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90" windowHeight="7730"/>
  </bookViews>
  <sheets>
    <sheet name="安天汽贸公司车辆120台" sheetId="2" r:id="rId1"/>
    <sheet name="安行天下268台车交强险、车船税，其中91需三者和不计免赔险" sheetId="1" r:id="rId2"/>
  </sheets>
  <definedNames>
    <definedName name="_xlnm._FilterDatabase" localSheetId="0" hidden="1">安天汽贸公司车辆120台!$A$2:$H$120</definedName>
    <definedName name="_xlnm._FilterDatabase" localSheetId="1" hidden="1">'安行天下268台车交强险、车船税，其中91需三者和不计免赔险'!$A$2:$H$276</definedName>
  </definedNames>
  <calcPr calcId="144525"/>
</workbook>
</file>

<file path=xl/sharedStrings.xml><?xml version="1.0" encoding="utf-8"?>
<sst xmlns="http://schemas.openxmlformats.org/spreadsheetml/2006/main" count="2027" uniqueCount="1214">
  <si>
    <t>亳州建投安天汽车贸易服务有限公司车辆信息明细表（一）</t>
  </si>
  <si>
    <t>序号</t>
  </si>
  <si>
    <t>车辆牌照</t>
  </si>
  <si>
    <t>车辆识别代码</t>
  </si>
  <si>
    <t>车辆品牌</t>
  </si>
  <si>
    <t>车辆型号</t>
  </si>
  <si>
    <t>发动机号</t>
  </si>
  <si>
    <t>注册登记时间</t>
  </si>
  <si>
    <t>备注</t>
  </si>
  <si>
    <t>皖S7C558</t>
  </si>
  <si>
    <t>LSGUL8AL7HA041851</t>
  </si>
  <si>
    <t>别克GL8 2.0T</t>
  </si>
  <si>
    <t>小型汽车</t>
  </si>
  <si>
    <t>2017.1.25</t>
  </si>
  <si>
    <t>皖SX5298</t>
  </si>
  <si>
    <t>LS4UA84W2GE044949</t>
  </si>
  <si>
    <t>2016.9.26</t>
  </si>
  <si>
    <t>皖S9F609</t>
  </si>
  <si>
    <t>LSVD62A43GN172580</t>
  </si>
  <si>
    <t>大众帕萨特1.8T</t>
  </si>
  <si>
    <t>6E2903</t>
  </si>
  <si>
    <t>2017.3.22</t>
  </si>
  <si>
    <t>皖S0L708</t>
  </si>
  <si>
    <t>LSVX465N1J2042190</t>
  </si>
  <si>
    <t>大众途观</t>
  </si>
  <si>
    <t>7M8153</t>
  </si>
  <si>
    <t>2018.09.18</t>
  </si>
  <si>
    <t>皖SZ0G90</t>
  </si>
  <si>
    <t>LSVUG60T2K2168205</t>
  </si>
  <si>
    <t>大众途观L</t>
  </si>
  <si>
    <t>2019.12.20</t>
  </si>
  <si>
    <t>皖SR7H00</t>
  </si>
  <si>
    <t>LZWADAGA4JE214679</t>
  </si>
  <si>
    <t>上汽通用五菱宏光</t>
  </si>
  <si>
    <t>2018.12.05</t>
  </si>
  <si>
    <t>皖SA3M01</t>
  </si>
  <si>
    <t>LZWADAGA1JE213828</t>
  </si>
  <si>
    <t>皖SL5X02</t>
  </si>
  <si>
    <t>LZWADAGA2JE213899</t>
  </si>
  <si>
    <t>皖SY6Y03</t>
  </si>
  <si>
    <t>LZWADAGA9JE213849</t>
  </si>
  <si>
    <t>皖SM1P05</t>
  </si>
  <si>
    <t>LZWADAGA5JE213881</t>
  </si>
  <si>
    <t>皖SA5H06</t>
  </si>
  <si>
    <t>LZWADAGA7JE213848</t>
  </si>
  <si>
    <t>皖SP1F07</t>
  </si>
  <si>
    <t>LZWADAGA2JE214714</t>
  </si>
  <si>
    <t>皖SV3G08</t>
  </si>
  <si>
    <t>LZWADAGA7JE213946</t>
  </si>
  <si>
    <t>皖SP1L09</t>
  </si>
  <si>
    <t>LZWADAGA6JE214666</t>
  </si>
  <si>
    <t>皖SJ6X10</t>
  </si>
  <si>
    <t>LZWADAGAXJE213889</t>
  </si>
  <si>
    <t>皖SQ6W11</t>
  </si>
  <si>
    <t>LZWADAGA5JE213864</t>
  </si>
  <si>
    <t>皖SW7Y12</t>
  </si>
  <si>
    <t>LZWADAGAXJE214668</t>
  </si>
  <si>
    <t>皖SE6N13</t>
  </si>
  <si>
    <t>LZWADAGAXJE213827</t>
  </si>
  <si>
    <t>皖SJ7C15</t>
  </si>
  <si>
    <t>LZWADAGA0JE213903</t>
  </si>
  <si>
    <t>皖SG0T16</t>
  </si>
  <si>
    <t>LZWADAGA7JE214675</t>
  </si>
  <si>
    <t>皖SYR017</t>
  </si>
  <si>
    <t>LZWADAGA1JE214672</t>
  </si>
  <si>
    <t>皖SG7X18</t>
  </si>
  <si>
    <t>LZWADAGA6JE214684</t>
  </si>
  <si>
    <t>皖SG2R19</t>
  </si>
  <si>
    <t>LZWADAGA5JE213883</t>
  </si>
  <si>
    <t xml:space="preserve"> 皖SY8P20 </t>
  </si>
  <si>
    <t>LZWADAGA8JE213907</t>
  </si>
  <si>
    <t>皖SA8H20</t>
  </si>
  <si>
    <t>LZWADAGA8JE213860</t>
  </si>
  <si>
    <t>皖SC8L21</t>
  </si>
  <si>
    <t>LZWADAGA6JE213873</t>
  </si>
  <si>
    <t xml:space="preserve"> 皖SR7K22 </t>
  </si>
  <si>
    <t>LZWADAGA8JE213857</t>
  </si>
  <si>
    <t>皖SF6A23</t>
  </si>
  <si>
    <t>LZWADAGA3JE213880</t>
  </si>
  <si>
    <t>皖SU0G25</t>
  </si>
  <si>
    <t>LZWADAGA8JE214667</t>
  </si>
  <si>
    <t>皖SC8P26</t>
  </si>
  <si>
    <t>LZWADAGA6JE214683</t>
  </si>
  <si>
    <t>皖SR2E27</t>
  </si>
  <si>
    <t>LZWADAGA6JE214697</t>
  </si>
  <si>
    <t>皖SF3E28</t>
  </si>
  <si>
    <t>LZWADAGA2JE213904</t>
  </si>
  <si>
    <t>皖SJ8N30</t>
  </si>
  <si>
    <t>LZWADAGA2JE214678</t>
  </si>
  <si>
    <t>皖SDW031</t>
  </si>
  <si>
    <t>LZWADAGA5JE214688</t>
  </si>
  <si>
    <t>皖SZ0G32</t>
  </si>
  <si>
    <t>LZWADAGA0JE214677</t>
  </si>
  <si>
    <t>皖SD07596</t>
  </si>
  <si>
    <t>LA9AB2AB3K0LDN674</t>
  </si>
  <si>
    <t>东南纯电动</t>
  </si>
  <si>
    <t>DNX3019020136</t>
  </si>
  <si>
    <t>2019.06.05</t>
  </si>
  <si>
    <t>皖SR5X33</t>
  </si>
  <si>
    <t>LZWADAGA6JE213856</t>
  </si>
  <si>
    <t xml:space="preserve"> 皖SL1Y35 </t>
  </si>
  <si>
    <t>LZWADAGA2JE214681</t>
  </si>
  <si>
    <t>皖SJ5X36</t>
  </si>
  <si>
    <t>LZWADAGAXJE213391</t>
  </si>
  <si>
    <t>皖SP5Y37</t>
  </si>
  <si>
    <t>LZWADAGA0JE214680</t>
  </si>
  <si>
    <t>皖SA7M38</t>
  </si>
  <si>
    <t>LZWADAGA5JE213878</t>
  </si>
  <si>
    <t>皖S7F887</t>
  </si>
  <si>
    <t>LSVD62A41GN172755</t>
  </si>
  <si>
    <t>6E3114</t>
  </si>
  <si>
    <t>皖SW1386</t>
  </si>
  <si>
    <t>LSVD76A42GN109796</t>
  </si>
  <si>
    <t>A50842</t>
  </si>
  <si>
    <t>2016.10.28</t>
  </si>
  <si>
    <t>皖SQ6293</t>
  </si>
  <si>
    <t>LFV3A23C763514456</t>
  </si>
  <si>
    <t>大众迈腾</t>
  </si>
  <si>
    <t>024739</t>
  </si>
  <si>
    <t>2016.8.13</t>
  </si>
  <si>
    <t>皖SZ0051</t>
  </si>
  <si>
    <t>LSGA84W9GE033589</t>
  </si>
  <si>
    <t>别克GL8 2.4L</t>
  </si>
  <si>
    <t>2016.7.15</t>
  </si>
  <si>
    <t>皖S1H757</t>
  </si>
  <si>
    <t>LLSGUA8373HE012419</t>
  </si>
  <si>
    <t>2017.5.15</t>
  </si>
  <si>
    <t>皖S8H669</t>
  </si>
  <si>
    <t>LLNC6ACB9GA018435</t>
  </si>
  <si>
    <t>观致5</t>
  </si>
  <si>
    <t>CAGK61055</t>
  </si>
  <si>
    <t>2017.05.08</t>
  </si>
  <si>
    <t>皖SV3571</t>
  </si>
  <si>
    <t>LVVDB24B2GD204519</t>
  </si>
  <si>
    <t>奇瑞瑞虎七</t>
  </si>
  <si>
    <t>ADG101813</t>
  </si>
  <si>
    <t>2016.11.4</t>
  </si>
  <si>
    <t>皖S3E292</t>
  </si>
  <si>
    <t>LVTDB21B2GC031393</t>
  </si>
  <si>
    <t>奇瑞瑞虎5 1.6L</t>
  </si>
  <si>
    <t>ADGJ57998</t>
  </si>
  <si>
    <t>2017.07.05</t>
  </si>
  <si>
    <t>皖S9G151</t>
  </si>
  <si>
    <t>LVTDB21B5HC002438</t>
  </si>
  <si>
    <t>ADGL60724</t>
  </si>
  <si>
    <t>皖SR5N33</t>
  </si>
  <si>
    <t>LZWADAGA6JE214716</t>
  </si>
  <si>
    <t>皖SV8523</t>
  </si>
  <si>
    <t>LZWADA6F4176787</t>
  </si>
  <si>
    <t>8FA0620672</t>
  </si>
  <si>
    <t>2016.3.28</t>
  </si>
  <si>
    <t>皖SQ2137</t>
  </si>
  <si>
    <t>LVDBUB2GB020202</t>
  </si>
  <si>
    <t>奇瑞开瑞牌</t>
  </si>
  <si>
    <t>BLGA04366</t>
  </si>
  <si>
    <t>皖S1G269</t>
  </si>
  <si>
    <t>LFV2A2B55H4518747</t>
  </si>
  <si>
    <t>大众捷达</t>
  </si>
  <si>
    <t>025228</t>
  </si>
  <si>
    <t>2017.06.26</t>
  </si>
  <si>
    <t>皖S1G529</t>
  </si>
  <si>
    <t>LDC643T48H3045966</t>
  </si>
  <si>
    <t>爱丽舍 1.4L</t>
  </si>
  <si>
    <t>2017.06.27</t>
  </si>
  <si>
    <t>皖S0G356</t>
  </si>
  <si>
    <t>LFMAP86C0F0116482</t>
  </si>
  <si>
    <t>丰田卡罗拉</t>
  </si>
  <si>
    <t>F685054</t>
  </si>
  <si>
    <t>2015.08.21</t>
  </si>
  <si>
    <t>皖S0F277</t>
  </si>
  <si>
    <t>LFMAP86C6G0211016</t>
  </si>
  <si>
    <t>G559632</t>
  </si>
  <si>
    <t>2016.04.12</t>
  </si>
  <si>
    <t>皖S8J578</t>
  </si>
  <si>
    <t>LVHGJ6620H6021777</t>
  </si>
  <si>
    <t>本田哥瑞 1.4L</t>
  </si>
  <si>
    <t>皖S9G359</t>
  </si>
  <si>
    <t>LFMA8E2A0H0252095</t>
  </si>
  <si>
    <t>丰田威驰 1.4L</t>
  </si>
  <si>
    <t>L251628</t>
  </si>
  <si>
    <t>皖SW9831</t>
  </si>
  <si>
    <t>LSVD76A48GN096195</t>
  </si>
  <si>
    <t>025427</t>
  </si>
  <si>
    <t>2016.8.09</t>
  </si>
  <si>
    <t>皖S9F975</t>
  </si>
  <si>
    <t>LSD62A422GN172599</t>
  </si>
  <si>
    <t>6E2897</t>
  </si>
  <si>
    <t>2018.3.20</t>
  </si>
  <si>
    <t>皖S8A188</t>
  </si>
  <si>
    <t>LSVD62A48GN107210</t>
  </si>
  <si>
    <t>6D4370</t>
  </si>
  <si>
    <t>2016.12.22</t>
  </si>
  <si>
    <t>皖S8A919</t>
  </si>
  <si>
    <t>LSVD62A47GN107246</t>
  </si>
  <si>
    <t>6D4346</t>
  </si>
  <si>
    <t>皖SE8351</t>
  </si>
  <si>
    <t>LSVDT6A41GN135483</t>
  </si>
  <si>
    <t>040635</t>
  </si>
  <si>
    <t>皖S7G353</t>
  </si>
  <si>
    <t>LSVD77A47HN098365</t>
  </si>
  <si>
    <t>2017.09.29</t>
  </si>
  <si>
    <t>皖SV2277</t>
  </si>
  <si>
    <t>LSVD62A44HN024102</t>
  </si>
  <si>
    <t>6F9426</t>
  </si>
  <si>
    <t>2018.01.19</t>
  </si>
  <si>
    <t>皖SV9102</t>
  </si>
  <si>
    <t>LSVD76A44GN096212</t>
  </si>
  <si>
    <t>A42828</t>
  </si>
  <si>
    <t>皖SX6305</t>
  </si>
  <si>
    <t>LSVD76A4XGN109982</t>
  </si>
  <si>
    <t>大众帕萨特</t>
  </si>
  <si>
    <t>A51010</t>
  </si>
  <si>
    <t>2016.10.17</t>
  </si>
  <si>
    <t>皖S0E985</t>
  </si>
  <si>
    <t>LSVD62A4GN172600</t>
  </si>
  <si>
    <t>6E2968</t>
  </si>
  <si>
    <t>皖SV2468</t>
  </si>
  <si>
    <t>LSVCH6A46DN193223</t>
  </si>
  <si>
    <t>V00231</t>
  </si>
  <si>
    <t>2015.12.29</t>
  </si>
  <si>
    <t>皖S6D399</t>
  </si>
  <si>
    <t>LJ12FAU44H4005650</t>
  </si>
  <si>
    <t>江淮A60 1.6T</t>
  </si>
  <si>
    <t>H3600612</t>
  </si>
  <si>
    <t>2017.02.27</t>
  </si>
  <si>
    <t>皖S5D637</t>
  </si>
  <si>
    <t>LJ12FAU48H4005621</t>
  </si>
  <si>
    <t>H3600940</t>
  </si>
  <si>
    <t>皖S5E975</t>
  </si>
  <si>
    <t>LVVDC21B9CD408004</t>
  </si>
  <si>
    <t>奇瑞G6</t>
  </si>
  <si>
    <t>AACN01233</t>
  </si>
  <si>
    <t>2019.03.15</t>
  </si>
  <si>
    <t>皖SN8N77</t>
  </si>
  <si>
    <t>LSGUL8087232</t>
  </si>
  <si>
    <t xml:space="preserve">皖S1C119 </t>
  </si>
  <si>
    <t>LSGUL8AL5HA039998</t>
  </si>
  <si>
    <t>2017.1.22</t>
  </si>
  <si>
    <t>皖SX3291</t>
  </si>
  <si>
    <t>LSGU83B5GE050324</t>
  </si>
  <si>
    <t>别克GL8 3.0</t>
  </si>
  <si>
    <t>2016.11.15</t>
  </si>
  <si>
    <t>皖S0J535</t>
  </si>
  <si>
    <t>LSGUA837HE008999</t>
  </si>
  <si>
    <t>2017.06.06</t>
  </si>
  <si>
    <t>皖S9A690</t>
  </si>
  <si>
    <t>LSGUA84W7GE064601</t>
  </si>
  <si>
    <t>别克GL82.0T</t>
  </si>
  <si>
    <t>2016.12.23</t>
  </si>
  <si>
    <t>皖S9A619</t>
  </si>
  <si>
    <t>LSGUA84W0GE064598</t>
  </si>
  <si>
    <t>皖S1S313</t>
  </si>
  <si>
    <t>LSGUD84X1GE000733</t>
  </si>
  <si>
    <t>2016.3.11</t>
  </si>
  <si>
    <t>皖SX5758</t>
  </si>
  <si>
    <t>LSGUD84X7GE003801</t>
  </si>
  <si>
    <t>皖SD00593</t>
  </si>
  <si>
    <t>LA9AB2AB4K0LDN635</t>
  </si>
  <si>
    <t>DNX3019020134</t>
  </si>
  <si>
    <t>皖SD09386</t>
  </si>
  <si>
    <t>LA9AB2AB4K0LDN716</t>
  </si>
  <si>
    <t>DNX3019020021</t>
  </si>
  <si>
    <t>皖SD00251</t>
  </si>
  <si>
    <t>LA9AB2AB8K0LDN699</t>
  </si>
  <si>
    <t>DNX3019020172</t>
  </si>
  <si>
    <t>皖SZ8901</t>
  </si>
  <si>
    <t>LL62H4C03AB010205</t>
  </si>
  <si>
    <t>三菱帕杰罗</t>
  </si>
  <si>
    <t>XB00113</t>
  </si>
  <si>
    <t>2010.7.5</t>
  </si>
  <si>
    <t>皖SN3899</t>
  </si>
  <si>
    <t>JTEBX3FJ7AK029796</t>
  </si>
  <si>
    <t>丰田霸道</t>
  </si>
  <si>
    <t>2TR0941283</t>
  </si>
  <si>
    <t>2010.10.25</t>
  </si>
  <si>
    <t>皖SM8011</t>
  </si>
  <si>
    <t>JTEB29J485143941</t>
  </si>
  <si>
    <t>2TR0743122</t>
  </si>
  <si>
    <t>2009.4.11</t>
  </si>
  <si>
    <t>皖SV3211</t>
  </si>
  <si>
    <t>LSVAE45E1FN029842</t>
  </si>
  <si>
    <t>斯柯达</t>
  </si>
  <si>
    <t>F7356</t>
  </si>
  <si>
    <t>2015.6.10</t>
  </si>
  <si>
    <t>皖S0H600</t>
  </si>
  <si>
    <t>LBEYCAFC2GS000868</t>
  </si>
  <si>
    <t>现代悦纳</t>
  </si>
  <si>
    <t>GB131309</t>
  </si>
  <si>
    <t>2016.12.13</t>
  </si>
  <si>
    <t>皖S6G835</t>
  </si>
  <si>
    <t>LFMA8E2A7H0245998</t>
  </si>
  <si>
    <t>L245492</t>
  </si>
  <si>
    <t>皖S6D527</t>
  </si>
  <si>
    <t>LVHGJ6622H6021859</t>
  </si>
  <si>
    <t>皖S8G337</t>
  </si>
  <si>
    <t>LFV2A2BS5H4540022</t>
  </si>
  <si>
    <t>大众捷达 1.4L</t>
  </si>
  <si>
    <t>035021</t>
  </si>
  <si>
    <t>皖S5G290</t>
  </si>
  <si>
    <t>LDC643T41H3022111</t>
  </si>
  <si>
    <t>皖SZ6288</t>
  </si>
  <si>
    <t>LFV2A1BS9D4098530</t>
  </si>
  <si>
    <t>G32390</t>
  </si>
  <si>
    <t>2014.8.8</t>
  </si>
  <si>
    <t>皖S95666</t>
  </si>
  <si>
    <t>LB1RE7494F8003552</t>
  </si>
  <si>
    <t>奔驰凌特14座2.1T</t>
  </si>
  <si>
    <t>中型客车</t>
  </si>
  <si>
    <t>2016.4.27</t>
  </si>
  <si>
    <t>皖S96666</t>
  </si>
  <si>
    <t>LFMH5581FS000149</t>
  </si>
  <si>
    <t>丰田柯斯达23座（汽油）</t>
  </si>
  <si>
    <t>H09875</t>
  </si>
  <si>
    <t>2016.6.16</t>
  </si>
  <si>
    <t>皖SA6666</t>
  </si>
  <si>
    <t>LFME55811FS007227</t>
  </si>
  <si>
    <t>丰田柯斯达16座（汽油）</t>
  </si>
  <si>
    <t>H105449</t>
  </si>
  <si>
    <t>2016.6.17</t>
  </si>
  <si>
    <t>皖S99998</t>
  </si>
  <si>
    <t>LFM55811HS009398</t>
  </si>
  <si>
    <t>丰田柯斯达20座（柴油）</t>
  </si>
  <si>
    <t>H159042</t>
  </si>
  <si>
    <t>2017.5.12</t>
  </si>
  <si>
    <t>皖S99777</t>
  </si>
  <si>
    <t>LJ166D4E8H2003102</t>
  </si>
  <si>
    <t>丰田柯斯达23座(柴油）</t>
  </si>
  <si>
    <t>皖SA5999</t>
  </si>
  <si>
    <t>LKD41164HG001409</t>
  </si>
  <si>
    <t>西沃38座</t>
  </si>
  <si>
    <t>大型客车</t>
  </si>
  <si>
    <t>6P16B003301</t>
  </si>
  <si>
    <t>2017.4.11</t>
  </si>
  <si>
    <t>皖S99996</t>
  </si>
  <si>
    <t>LKDG4214XGG001370</t>
  </si>
  <si>
    <t>西沃51座</t>
  </si>
  <si>
    <t>2016.8.1</t>
  </si>
  <si>
    <t>皖SN3466</t>
  </si>
  <si>
    <t>LSVD62A43N107079</t>
  </si>
  <si>
    <t>6D43787</t>
  </si>
  <si>
    <t>2016.12.2</t>
  </si>
  <si>
    <t>皖SW9999</t>
  </si>
  <si>
    <t>LSGUL8AL3HA085538</t>
  </si>
  <si>
    <t>别克GL8</t>
  </si>
  <si>
    <t>2019.03.08</t>
  </si>
  <si>
    <t>皖S7A719</t>
  </si>
  <si>
    <t>LJNTU2G3GN113975</t>
  </si>
  <si>
    <t>尼桑皮卡</t>
  </si>
  <si>
    <t>872735X</t>
  </si>
  <si>
    <t>皖SA6099</t>
  </si>
  <si>
    <t>LGDCS91L9GH105801</t>
  </si>
  <si>
    <t>清障车</t>
  </si>
  <si>
    <t>2016.6.22</t>
  </si>
  <si>
    <t>皖SD19990</t>
  </si>
  <si>
    <t>LJIEFKRP4G4046168</t>
  </si>
  <si>
    <t>江淮电动</t>
  </si>
  <si>
    <t>皖SD10555</t>
  </si>
  <si>
    <t>LJIEFARP8G4048232</t>
  </si>
  <si>
    <t>皖SD18777</t>
  </si>
  <si>
    <t>LJ1EFKRP5G4049623</t>
  </si>
  <si>
    <t>皖SD11178</t>
  </si>
  <si>
    <t>LJ1EFKRP1G4046175</t>
  </si>
  <si>
    <t>皖SD16669</t>
  </si>
  <si>
    <t>LJ1EFKRP3G4046226</t>
  </si>
  <si>
    <t>皖SD18166</t>
  </si>
  <si>
    <t>LJ1EFKRP5G4049760</t>
  </si>
  <si>
    <t>皖SD11711</t>
  </si>
  <si>
    <t>LJ1EFKRP0G4046166</t>
  </si>
  <si>
    <t>皖SD10070</t>
  </si>
  <si>
    <t>LJ1EFKRPXG4046188</t>
  </si>
  <si>
    <t>皖SD11999</t>
  </si>
  <si>
    <t>LJ1EFKRPXG4046157</t>
  </si>
  <si>
    <t>皖SD17771</t>
  </si>
  <si>
    <t>LJ1EFKRP3G4048235</t>
  </si>
  <si>
    <t>皖S2X606</t>
  </si>
  <si>
    <t>LSVAT4BR7FN203006</t>
  </si>
  <si>
    <t>上海大众桑塔納</t>
  </si>
  <si>
    <t>2016.1.19</t>
  </si>
  <si>
    <t>皖S03567D</t>
  </si>
  <si>
    <t>LA9BCDBG4HSMC1161</t>
  </si>
  <si>
    <t>五洲龙电动大巴</t>
  </si>
  <si>
    <t>大型纯电动客车</t>
  </si>
  <si>
    <t>2017.12.21</t>
  </si>
  <si>
    <t>皖S05852D</t>
  </si>
  <si>
    <t>LA9BCDBG9HSMC1169</t>
  </si>
  <si>
    <t>2017.12.29</t>
  </si>
  <si>
    <t>备注：以上118台车辆需购买交强险、第三者责任险（保额100万元）、车损险（含不计免赔）、车上人员责任险（保额10万元每座）、车船税。</t>
  </si>
  <si>
    <t>亳州建投安天汽车贸易服务有限公司车辆信息明细表（二）</t>
  </si>
  <si>
    <t>车牌号</t>
  </si>
  <si>
    <t>车架号</t>
  </si>
  <si>
    <t>皖S8H866</t>
  </si>
  <si>
    <t>LE4GG8BB0EL272247</t>
  </si>
  <si>
    <t>奔驰GLK</t>
  </si>
  <si>
    <t>2013.10.14</t>
  </si>
  <si>
    <t>皖S8G067</t>
  </si>
  <si>
    <t>LFV3B28R9F3022441</t>
  </si>
  <si>
    <t>奥迪Q5</t>
  </si>
  <si>
    <t>059514</t>
  </si>
  <si>
    <t>2015.04.08</t>
  </si>
  <si>
    <t>备注：以上2台车辆需购买交强险、车船税。</t>
  </si>
  <si>
    <t>安徽安行天下驾驶培训股份有限公司车辆信息明细表（一）</t>
  </si>
  <si>
    <t>皖S2419学</t>
  </si>
  <si>
    <t>LVVDA11A8ED250247</t>
  </si>
  <si>
    <t>奇瑞牌</t>
  </si>
  <si>
    <t>MAEM00480</t>
  </si>
  <si>
    <t>皖S2583学</t>
  </si>
  <si>
    <t>LVVDA11A7FD042037</t>
  </si>
  <si>
    <t>MAFB00199</t>
  </si>
  <si>
    <t>皖S2407学</t>
  </si>
  <si>
    <t>LVVDA11A1ED255127</t>
  </si>
  <si>
    <t>MAEM00188</t>
  </si>
  <si>
    <t>皖S2585学</t>
  </si>
  <si>
    <t>LVVDA11A2ED255153</t>
  </si>
  <si>
    <t>MAEM00495</t>
  </si>
  <si>
    <t>皖S2402学</t>
  </si>
  <si>
    <t>LVVDA11A5ED235625</t>
  </si>
  <si>
    <t>MAEL00478</t>
  </si>
  <si>
    <t>皖S2428学</t>
  </si>
  <si>
    <t>LVVDA11A0ED255152</t>
  </si>
  <si>
    <t>MAEM00502</t>
  </si>
  <si>
    <t>皖S2430学</t>
  </si>
  <si>
    <t>LVVDA11A9ED235627</t>
  </si>
  <si>
    <t>MAEL00182</t>
  </si>
  <si>
    <t>皖S2429学</t>
  </si>
  <si>
    <t>LVVDA11A0ED214701</t>
  </si>
  <si>
    <t>MAEL00094</t>
  </si>
  <si>
    <t>皖S1176学</t>
  </si>
  <si>
    <t>LGAX2913XLC013151</t>
  </si>
  <si>
    <t>东风牌</t>
  </si>
  <si>
    <t>大型货车</t>
  </si>
  <si>
    <t>FGGS8L00199</t>
  </si>
  <si>
    <t>皖S3958学</t>
  </si>
  <si>
    <t>LGAX29139LC013139</t>
  </si>
  <si>
    <t>FGGS8L00189</t>
  </si>
  <si>
    <t>皖S3575学</t>
  </si>
  <si>
    <t>LGAX29130HC003302</t>
  </si>
  <si>
    <t>FGGS8H00084</t>
  </si>
  <si>
    <t>皖S2360学</t>
  </si>
  <si>
    <t>LGAG19V20HC006835</t>
  </si>
  <si>
    <t>牵引车</t>
  </si>
  <si>
    <t>FGGS8H00369</t>
  </si>
  <si>
    <t>皖S3989学</t>
  </si>
  <si>
    <t>LA9B9BAB8JCDFZ002</t>
  </si>
  <si>
    <t>挂车</t>
  </si>
  <si>
    <t>无</t>
  </si>
  <si>
    <t>皖S2003学</t>
  </si>
  <si>
    <t>LJ16BV5F3BB104189</t>
  </si>
  <si>
    <t>合客牌</t>
  </si>
  <si>
    <t>G2GJGB00020</t>
  </si>
  <si>
    <t>皖S3552学</t>
  </si>
  <si>
    <t>LGF1797G8HF104680</t>
  </si>
  <si>
    <t>FGGFAH00904</t>
  </si>
  <si>
    <t>皖S3977学</t>
  </si>
  <si>
    <t>LGAX29138LC013150</t>
  </si>
  <si>
    <t>FGGS8L00250</t>
  </si>
  <si>
    <t>皖S2411学</t>
  </si>
  <si>
    <t>LVVDA11A3ED251158</t>
  </si>
  <si>
    <t>MAEM00052</t>
  </si>
  <si>
    <t>皖S1885学</t>
  </si>
  <si>
    <t>LVVDA11A7DD150073</t>
  </si>
  <si>
    <t>MADC02190</t>
  </si>
  <si>
    <t>皖S2403学</t>
  </si>
  <si>
    <t>LVVDA11A0ED250243</t>
  </si>
  <si>
    <t>MAEM00485</t>
  </si>
  <si>
    <t>皖S2580学</t>
  </si>
  <si>
    <t>LVVDA11AXFD042050</t>
  </si>
  <si>
    <t>MAFB00207</t>
  </si>
  <si>
    <t>皖S2589学</t>
  </si>
  <si>
    <t>LVVDA11A7FD042040</t>
  </si>
  <si>
    <t>MAFB00220</t>
  </si>
  <si>
    <t>皖S2426学</t>
  </si>
  <si>
    <t>LVVDA11A8ED235618</t>
  </si>
  <si>
    <t>MAEL00183</t>
  </si>
  <si>
    <t>皖S2578学</t>
  </si>
  <si>
    <t>LVVDA11A9FD042024</t>
  </si>
  <si>
    <t>MAFB00191</t>
  </si>
  <si>
    <t>皖S2572学</t>
  </si>
  <si>
    <t>LVVDA11A3FD042052</t>
  </si>
  <si>
    <t>MAFB00193</t>
  </si>
  <si>
    <t>皖S2427学</t>
  </si>
  <si>
    <t>LVVDA11A7ED251163</t>
  </si>
  <si>
    <t>MAEM00050</t>
  </si>
  <si>
    <t>皖S2579学</t>
  </si>
  <si>
    <t>LVVDA11A1FD042020</t>
  </si>
  <si>
    <t>MAFB00170</t>
  </si>
  <si>
    <t>皖S2420学</t>
  </si>
  <si>
    <t>LVVDA11AXED235619</t>
  </si>
  <si>
    <t>MAEL00181</t>
  </si>
  <si>
    <t>皖S2576学</t>
  </si>
  <si>
    <t>LVVDA11A1FD017442</t>
  </si>
  <si>
    <t>MAEM00582</t>
  </si>
  <si>
    <t>皖S2423学</t>
  </si>
  <si>
    <t>LVVDA11A1ED235623</t>
  </si>
  <si>
    <t>MAEL00479</t>
  </si>
  <si>
    <t>皖S2417学</t>
  </si>
  <si>
    <t>LVVDA11A2ED251152</t>
  </si>
  <si>
    <t>MAEM00337</t>
  </si>
  <si>
    <t>皖S2418学</t>
  </si>
  <si>
    <t>LVVDA11A5ED251162</t>
  </si>
  <si>
    <t>MAEM00470</t>
  </si>
  <si>
    <t>皖S2587学</t>
  </si>
  <si>
    <t>LVVDA11AXFD041982</t>
  </si>
  <si>
    <t>MAFB00149</t>
  </si>
  <si>
    <t>皖S2415学</t>
  </si>
  <si>
    <t>LVVDA11A8ED255125</t>
  </si>
  <si>
    <t>MAEM00469</t>
  </si>
  <si>
    <t>皖S2330学</t>
  </si>
  <si>
    <t>LVVDC21B2ED147267</t>
  </si>
  <si>
    <t>小型自动挡汽车</t>
  </si>
  <si>
    <t>FFEG05170</t>
  </si>
  <si>
    <t>皖SA9746</t>
  </si>
  <si>
    <t>LGF1797GXHF104681</t>
  </si>
  <si>
    <t>FGGFAH00879</t>
  </si>
  <si>
    <t>皖SC7915</t>
  </si>
  <si>
    <t>LGF1CA9T7KF155456</t>
  </si>
  <si>
    <t>SC4FDK00110</t>
  </si>
  <si>
    <t>皖SC1621</t>
  </si>
  <si>
    <t>LJ16BV5F9BB104214</t>
  </si>
  <si>
    <t>江淮牌</t>
  </si>
  <si>
    <t>公交车</t>
  </si>
  <si>
    <t>G2GJGB00023</t>
  </si>
  <si>
    <t>皖SA9752</t>
  </si>
  <si>
    <t>LGAX29133GC002983</t>
  </si>
  <si>
    <t>FG304G00087</t>
  </si>
  <si>
    <t>皖SA9743</t>
  </si>
  <si>
    <t>LGAX29137HC003295</t>
  </si>
  <si>
    <t>FGGS8H00088</t>
  </si>
  <si>
    <t>皖SA9740</t>
  </si>
  <si>
    <t>LGAX29130HC003297</t>
  </si>
  <si>
    <t>FGGS8H00091</t>
  </si>
  <si>
    <t>皖SA9850</t>
  </si>
  <si>
    <t>LGAX29132HC003298</t>
  </si>
  <si>
    <t>FGGS8H00074</t>
  </si>
  <si>
    <t>皖SA9861</t>
  </si>
  <si>
    <t>LGAX29134HC003299</t>
  </si>
  <si>
    <t>FGGS8H00079</t>
  </si>
  <si>
    <t>皖SA9726</t>
  </si>
  <si>
    <t>LGAX29137HC003300</t>
  </si>
  <si>
    <t>FGGS8H00090</t>
  </si>
  <si>
    <t>皖SA9749</t>
  </si>
  <si>
    <t>LGAX29139HC003301</t>
  </si>
  <si>
    <t>FGGS8H00083</t>
  </si>
  <si>
    <t>皖SA9797</t>
  </si>
  <si>
    <t>LJ16BV5F7BB104213</t>
  </si>
  <si>
    <t>G2GJGB00024</t>
  </si>
  <si>
    <t>皖SA9843</t>
  </si>
  <si>
    <t>LGF1CA9T4HF105168</t>
  </si>
  <si>
    <t>SC4FAH00347</t>
  </si>
  <si>
    <t>皖SA9730</t>
  </si>
  <si>
    <t>LGAG19V28HC003259</t>
  </si>
  <si>
    <t>FGGS8H00073</t>
  </si>
  <si>
    <t>皖SV565挂</t>
  </si>
  <si>
    <t>LA9BC1E73H8XJH420</t>
  </si>
  <si>
    <t>皖S1E517</t>
  </si>
  <si>
    <t>LGAG19V26HC003258</t>
  </si>
  <si>
    <t>FGGS8H00080</t>
  </si>
  <si>
    <t>皖SU522挂</t>
  </si>
  <si>
    <t>LA9BC1E73H8XJH417</t>
  </si>
  <si>
    <t>皖S1E975</t>
  </si>
  <si>
    <t>LGAG19V24HC003257</t>
  </si>
  <si>
    <t>FGGS8H00081</t>
  </si>
  <si>
    <t>皖SU589挂</t>
  </si>
  <si>
    <t>LA9BC1E78H8XJH445</t>
  </si>
  <si>
    <t>皖SAX019</t>
  </si>
  <si>
    <t>LVVDA11A3FD042049</t>
  </si>
  <si>
    <t>MAFB00233</t>
  </si>
  <si>
    <t>皖SAX029</t>
  </si>
  <si>
    <t>LVVDA11A1FD041983</t>
  </si>
  <si>
    <t>MAFB00157</t>
  </si>
  <si>
    <t>皖SAX039</t>
  </si>
  <si>
    <t>LVVDA11A5FD042053</t>
  </si>
  <si>
    <t>MAFB00195</t>
  </si>
  <si>
    <t>皖SAX049</t>
  </si>
  <si>
    <t>LVVDA11A6FD076437</t>
  </si>
  <si>
    <t>MAFD30084</t>
  </si>
  <si>
    <t>皖SAX059</t>
  </si>
  <si>
    <t>LVVDA11A1FD041997</t>
  </si>
  <si>
    <t>MAFB00196</t>
  </si>
  <si>
    <t>皖SAX069</t>
  </si>
  <si>
    <t>LVVDA11A0FD017447</t>
  </si>
  <si>
    <t>MAEM00579</t>
  </si>
  <si>
    <t>皖SAX079</t>
  </si>
  <si>
    <t>LVVDA11A2FD042009</t>
  </si>
  <si>
    <t>MAFB00173</t>
  </si>
  <si>
    <t>皖SAX089</t>
  </si>
  <si>
    <t>LVVDA11A1FD042017</t>
  </si>
  <si>
    <t>MAFB00180</t>
  </si>
  <si>
    <t>皖SAX098</t>
  </si>
  <si>
    <t>LVVDA11A2FD042043</t>
  </si>
  <si>
    <t>MAFB00215</t>
  </si>
  <si>
    <t>皖SAX109</t>
  </si>
  <si>
    <t>LVVDA11A3FD017443</t>
  </si>
  <si>
    <t>MAEM00545</t>
  </si>
  <si>
    <t>皖SAX117</t>
  </si>
  <si>
    <t>LVVDA11A1FD074496</t>
  </si>
  <si>
    <t>MAFD20059</t>
  </si>
  <si>
    <t>皖SAX129</t>
  </si>
  <si>
    <t>LVVDA11A2FD017465</t>
  </si>
  <si>
    <t>MAEM00578</t>
  </si>
  <si>
    <t>皖SAX139</t>
  </si>
  <si>
    <t>LVVDA11A9FD042041</t>
  </si>
  <si>
    <t>MAFB00194</t>
  </si>
  <si>
    <t>皖SAX149</t>
  </si>
  <si>
    <t>LVVDA11A6FD017422</t>
  </si>
  <si>
    <t>MAEM00539</t>
  </si>
  <si>
    <t>皖SAX159</t>
  </si>
  <si>
    <t>LVVDA11AXFD042002</t>
  </si>
  <si>
    <t>MAFB00145</t>
  </si>
  <si>
    <t>皖SAX165</t>
  </si>
  <si>
    <t>LVVDA11A9FD017429</t>
  </si>
  <si>
    <t>MAEM00537</t>
  </si>
  <si>
    <t>皖SAX179</t>
  </si>
  <si>
    <t>LVVDC21B0ED147266</t>
  </si>
  <si>
    <t>FFEE09110</t>
  </si>
  <si>
    <t>皖SAX187</t>
  </si>
  <si>
    <t>LVVDA11A1FD096434</t>
  </si>
  <si>
    <t>MAFE00350</t>
  </si>
  <si>
    <t>皖SAX196</t>
  </si>
  <si>
    <t>LVVDA11A6FD080665</t>
  </si>
  <si>
    <t>MAFD30085</t>
  </si>
  <si>
    <t>皖SAX209</t>
  </si>
  <si>
    <t>LVVDA11A1FD096420</t>
  </si>
  <si>
    <t>MAFE00335</t>
  </si>
  <si>
    <t>皖SAX219</t>
  </si>
  <si>
    <t>LVVDA11A5FD096422</t>
  </si>
  <si>
    <t>MAFE00338</t>
  </si>
  <si>
    <t>皖SAX227</t>
  </si>
  <si>
    <t>LVVDA11A7FD096423</t>
  </si>
  <si>
    <t>MAFE00333</t>
  </si>
  <si>
    <t>皖SAX239</t>
  </si>
  <si>
    <t>LVVDA11A3FD096421</t>
  </si>
  <si>
    <t>MAFE00146</t>
  </si>
  <si>
    <t>皖SAX249</t>
  </si>
  <si>
    <t>LVVDA11A6FD096428</t>
  </si>
  <si>
    <t>MAFE00339</t>
  </si>
  <si>
    <t>皖S0326学</t>
  </si>
  <si>
    <t>LVVDA11A8FD096432</t>
  </si>
  <si>
    <t>MAFE00336</t>
  </si>
  <si>
    <t>皖S2276学</t>
  </si>
  <si>
    <t>LVVDA11A0FD096425</t>
  </si>
  <si>
    <t>MAFE00334</t>
  </si>
  <si>
    <t>皖S0933学</t>
  </si>
  <si>
    <t>LVVDA11A4FD097416</t>
  </si>
  <si>
    <t>MAFE00425</t>
  </si>
  <si>
    <t>皖S1185学</t>
  </si>
  <si>
    <t>LVVDA11A4FD076436</t>
  </si>
  <si>
    <t>MAFD30065</t>
  </si>
  <si>
    <t>皖S2133学</t>
  </si>
  <si>
    <t>LVVDA11A3FD074502</t>
  </si>
  <si>
    <t>MAFD20053</t>
  </si>
  <si>
    <t>皖S1192学</t>
  </si>
  <si>
    <t>LVVDA11A3FD076444</t>
  </si>
  <si>
    <t>MAFD30088</t>
  </si>
  <si>
    <t>皖S0322学</t>
  </si>
  <si>
    <t>LVVDA11A0FD074506</t>
  </si>
  <si>
    <t>MAFD20072</t>
  </si>
  <si>
    <t>皖S0526学</t>
  </si>
  <si>
    <t>LVVDA11AXFD097422</t>
  </si>
  <si>
    <t>MAFE00420</t>
  </si>
  <si>
    <t>皖S2006学</t>
  </si>
  <si>
    <t>LVVDA11A1FD076443</t>
  </si>
  <si>
    <t>MAFD30083</t>
  </si>
  <si>
    <t>皖S2412学</t>
  </si>
  <si>
    <t>LVVDA11A8ED255139</t>
  </si>
  <si>
    <t>MAEM00173</t>
  </si>
  <si>
    <t>皖S2425学</t>
  </si>
  <si>
    <t>LVVDA11A6ED215898</t>
  </si>
  <si>
    <t>MAEL00076</t>
  </si>
  <si>
    <t>皖S2410学</t>
  </si>
  <si>
    <t>LVVDA11A5ED251159</t>
  </si>
  <si>
    <t>MAEM00049</t>
  </si>
  <si>
    <t>皖S2421学</t>
  </si>
  <si>
    <t>LVVDA11A0ED250212</t>
  </si>
  <si>
    <t>MAEM00177</t>
  </si>
  <si>
    <t>皖S2433学</t>
  </si>
  <si>
    <t>LVVDA11A4ED255137</t>
  </si>
  <si>
    <t>MAEM00310</t>
  </si>
  <si>
    <t>皖S2401学</t>
  </si>
  <si>
    <t>LVVDA11A0ED215914</t>
  </si>
  <si>
    <t>MAEL00073</t>
  </si>
  <si>
    <t>备注：以上91台车辆需购买交强险、第三者责任险（保额100万元）、不计免赔险、车船税。</t>
  </si>
  <si>
    <t>安徽安行天下驾驶培训股份有限公司车辆信息明细表（二）</t>
  </si>
  <si>
    <t>皖S1570学</t>
  </si>
  <si>
    <t>LVVDA11A0CD273518</t>
  </si>
  <si>
    <t>MACG00900</t>
  </si>
  <si>
    <t>皖S2405学</t>
  </si>
  <si>
    <t>LVVDA11AXED255126</t>
  </si>
  <si>
    <t>MAEM00051</t>
  </si>
  <si>
    <t>皖S2406学</t>
  </si>
  <si>
    <t>LVVDA11A7ED255133</t>
  </si>
  <si>
    <t>MAEM00314</t>
  </si>
  <si>
    <t>皖S2408学</t>
  </si>
  <si>
    <t>LVVDA11A1ED255130</t>
  </si>
  <si>
    <t>MAEM00176</t>
  </si>
  <si>
    <t>皖S2409学</t>
  </si>
  <si>
    <t>LVVDA11A2ED250227</t>
  </si>
  <si>
    <t>MAEM00482</t>
  </si>
  <si>
    <t>皖S2413学</t>
  </si>
  <si>
    <t>LVVDA11A6ED255138</t>
  </si>
  <si>
    <t>MAEM00169</t>
  </si>
  <si>
    <t>皖S2416学</t>
  </si>
  <si>
    <t>LVVDA11AXED235622</t>
  </si>
  <si>
    <t>MAEL00185</t>
  </si>
  <si>
    <t>皖S2422学</t>
  </si>
  <si>
    <t>LVVDA11A6ED255124</t>
  </si>
  <si>
    <t>MAEM00171</t>
  </si>
  <si>
    <t>皖S2431学</t>
  </si>
  <si>
    <t>LVVDA11A3ED255128</t>
  </si>
  <si>
    <t>MAEM00311</t>
  </si>
  <si>
    <t>皖S2432学</t>
  </si>
  <si>
    <t>LVVDA11A8ED251155</t>
  </si>
  <si>
    <t>MAEM00488</t>
  </si>
  <si>
    <t>皖S3993学</t>
  </si>
  <si>
    <t>LGAG19V20HC006897</t>
  </si>
  <si>
    <t>FGGS8H00409</t>
  </si>
  <si>
    <t>皖S0889学</t>
  </si>
  <si>
    <t>LA9B9BAB6JCDFZ001</t>
  </si>
  <si>
    <t>皖S1880学</t>
  </si>
  <si>
    <t>LVVDA11AXDD150794</t>
  </si>
  <si>
    <t>MADD00162</t>
  </si>
  <si>
    <t>皖S2582学</t>
  </si>
  <si>
    <t>LVVDA11A9ED255148</t>
  </si>
  <si>
    <t>MAEM00475</t>
  </si>
  <si>
    <t>皖S4620学</t>
  </si>
  <si>
    <t>LVVDC11BXJD042223</t>
  </si>
  <si>
    <t>BBJA00442</t>
  </si>
  <si>
    <t>皖S4606学</t>
  </si>
  <si>
    <t>LVVDC11B1JD042224</t>
  </si>
  <si>
    <t>BBJB00138</t>
  </si>
  <si>
    <t>皖S4666学</t>
  </si>
  <si>
    <t>LVVDC11B3JD042225</t>
  </si>
  <si>
    <t>BBJB00142</t>
  </si>
  <si>
    <t>皖S4668学</t>
  </si>
  <si>
    <t>LVVDC11B5JD042226</t>
  </si>
  <si>
    <t>BBJB00136</t>
  </si>
  <si>
    <t>皖S4187学</t>
  </si>
  <si>
    <t>LVVDC11B7JD042227</t>
  </si>
  <si>
    <t>BBJB00154</t>
  </si>
  <si>
    <t>皖S4661学</t>
  </si>
  <si>
    <t>LVVDC11B2JD043317</t>
  </si>
  <si>
    <t>BBJB00220</t>
  </si>
  <si>
    <t>皖S4163学</t>
  </si>
  <si>
    <t>LVVDC11B4JD043318</t>
  </si>
  <si>
    <t>BBJB00132</t>
  </si>
  <si>
    <t>皖S4697学</t>
  </si>
  <si>
    <t>LVVDC11B6JD043319</t>
  </si>
  <si>
    <t>BBJB00152</t>
  </si>
  <si>
    <t>皖S4126学</t>
  </si>
  <si>
    <t>LVVDC11B2JD043320</t>
  </si>
  <si>
    <t>BBJB00197</t>
  </si>
  <si>
    <t>皖S4616学</t>
  </si>
  <si>
    <t>LVVDC11B4JD043321</t>
  </si>
  <si>
    <t>BBJB00168</t>
  </si>
  <si>
    <t>皖S4626学</t>
  </si>
  <si>
    <t>LVVDC11B6JD043322</t>
  </si>
  <si>
    <t>BBJB00140</t>
  </si>
  <si>
    <t>皖S4652学</t>
  </si>
  <si>
    <t>LVVDC11B8JD043323</t>
  </si>
  <si>
    <t>BBJB00141</t>
  </si>
  <si>
    <t>皖S4667学</t>
  </si>
  <si>
    <t>LVVDC11BXJD043324</t>
  </si>
  <si>
    <t>BBJB00133</t>
  </si>
  <si>
    <t>皖S4195学</t>
  </si>
  <si>
    <t>LVVDC11B1JD043325</t>
  </si>
  <si>
    <t>BBJB00165</t>
  </si>
  <si>
    <t>皖S4676学</t>
  </si>
  <si>
    <t>LVVDC11B3JD043326</t>
  </si>
  <si>
    <t>BBJB00204</t>
  </si>
  <si>
    <t>皖S4609学</t>
  </si>
  <si>
    <t>LVVDC11B5JD043327</t>
  </si>
  <si>
    <t>BBJB00157</t>
  </si>
  <si>
    <t>皖S4646学</t>
  </si>
  <si>
    <t>LVVDC11B9JD043329</t>
  </si>
  <si>
    <t>BBJB00139</t>
  </si>
  <si>
    <t>皖S4188学</t>
  </si>
  <si>
    <t>LVVDC11B5JD043330</t>
  </si>
  <si>
    <t>BBJB00205</t>
  </si>
  <si>
    <t>皖S4628学</t>
  </si>
  <si>
    <t>LVVDC11B7JD043331</t>
  </si>
  <si>
    <t>BBJB00135</t>
  </si>
  <si>
    <t>皖S4688学</t>
  </si>
  <si>
    <t>LVVDC11B0JD043333</t>
  </si>
  <si>
    <t>BBJB00238</t>
  </si>
  <si>
    <t>皖S2677学</t>
  </si>
  <si>
    <t>LVVDA11A4FD080664</t>
  </si>
  <si>
    <t>MAFD30087</t>
  </si>
  <si>
    <t>皖S2676学</t>
  </si>
  <si>
    <t>LVVDA11A6FD076440</t>
  </si>
  <si>
    <t>MAFD30093</t>
  </si>
  <si>
    <t>皖S1876学</t>
  </si>
  <si>
    <t>LVVDA11A4DD153870</t>
  </si>
  <si>
    <t>MADD00482</t>
  </si>
  <si>
    <t>皖S1020学</t>
  </si>
  <si>
    <t>LGF1CA9T4KF102763</t>
  </si>
  <si>
    <t>SC4FDK00036</t>
  </si>
  <si>
    <t>皖S3041学</t>
  </si>
  <si>
    <t>LVVDC11B2HD108385</t>
  </si>
  <si>
    <t>BTHE00171</t>
  </si>
  <si>
    <t>皖S3588学</t>
  </si>
  <si>
    <t>LVVDC11B6HD108387</t>
  </si>
  <si>
    <t>BTHE00150</t>
  </si>
  <si>
    <t>皖S3556学</t>
  </si>
  <si>
    <t>LVVDC11B8HD108388</t>
  </si>
  <si>
    <t>BTHE00143</t>
  </si>
  <si>
    <t>皖S3600学</t>
  </si>
  <si>
    <t>LVVDC11B7HD105434</t>
  </si>
  <si>
    <t>BTHE00043</t>
  </si>
  <si>
    <t>皖S3281学</t>
  </si>
  <si>
    <t>LVVDC11B9HD105435</t>
  </si>
  <si>
    <t>BTHE00056</t>
  </si>
  <si>
    <t>皖S3580学</t>
  </si>
  <si>
    <t>LVVDC11B4HD105438</t>
  </si>
  <si>
    <t>BTHE00057</t>
  </si>
  <si>
    <t>皖S3566学</t>
  </si>
  <si>
    <t>LVVDC11B2HD105440</t>
  </si>
  <si>
    <t>BTHE00071</t>
  </si>
  <si>
    <t>皖S3302学</t>
  </si>
  <si>
    <t>LVVDC11B4HD105441</t>
  </si>
  <si>
    <t>BTHE00066</t>
  </si>
  <si>
    <t>皖S3535学</t>
  </si>
  <si>
    <t>LVVDC11B4HD108386</t>
  </si>
  <si>
    <t>BTHE00146</t>
  </si>
  <si>
    <t>皖S3359学</t>
  </si>
  <si>
    <t>LVVDC11B8HD105443</t>
  </si>
  <si>
    <t>BTHE00049</t>
  </si>
  <si>
    <t>皖S3371学</t>
  </si>
  <si>
    <t>LVVDC11B3HD105446</t>
  </si>
  <si>
    <t>BTHE00070</t>
  </si>
  <si>
    <t>皖S3253学</t>
  </si>
  <si>
    <t>LVVDC11B7HD105448</t>
  </si>
  <si>
    <t>BTHE00045</t>
  </si>
  <si>
    <t>皖S3242学</t>
  </si>
  <si>
    <t>LVVDC11B3HD102739</t>
  </si>
  <si>
    <t>BTHE00023</t>
  </si>
  <si>
    <t>皖S3351学</t>
  </si>
  <si>
    <t>LVVDC11B1HD102741</t>
  </si>
  <si>
    <t>BTHE00022</t>
  </si>
  <si>
    <t>皖S3352学</t>
  </si>
  <si>
    <t>LVVDC11B2HD102747</t>
  </si>
  <si>
    <t>BTHD00177</t>
  </si>
  <si>
    <t>皖S3325学</t>
  </si>
  <si>
    <t>LVVDC11B4HD102748</t>
  </si>
  <si>
    <t>BTHE00025</t>
  </si>
  <si>
    <t>皖S3043学</t>
  </si>
  <si>
    <t>LVVDC11B6HD108390</t>
  </si>
  <si>
    <t>BTHE00188</t>
  </si>
  <si>
    <t>皖S3382学</t>
  </si>
  <si>
    <t>LVVDC11B8HD108391</t>
  </si>
  <si>
    <t>BTHE00181</t>
  </si>
  <si>
    <t>皖S3567学</t>
  </si>
  <si>
    <t>LVVDC11B1HD108393</t>
  </si>
  <si>
    <t>BTHE00163</t>
  </si>
  <si>
    <t>皖S3321学</t>
  </si>
  <si>
    <t>LVVDC11B3HD108394</t>
  </si>
  <si>
    <t>BTHE00176</t>
  </si>
  <si>
    <t>皖S3577学</t>
  </si>
  <si>
    <t>LVVDC11B5HD108395</t>
  </si>
  <si>
    <t>BTHE00154</t>
  </si>
  <si>
    <t>皖S3565学</t>
  </si>
  <si>
    <t>LVVDC11B4HD108467</t>
  </si>
  <si>
    <t>BTHE00093</t>
  </si>
  <si>
    <t>皖S3560学</t>
  </si>
  <si>
    <t>LVVDC11B6HD108468</t>
  </si>
  <si>
    <t>BTHE00165</t>
  </si>
  <si>
    <t>皖S2843学</t>
  </si>
  <si>
    <t>LVVDC11B8HD108469</t>
  </si>
  <si>
    <t>BTHE00130</t>
  </si>
  <si>
    <t>皖S3320学</t>
  </si>
  <si>
    <t>LVVDC11B4HD108470</t>
  </si>
  <si>
    <t>BTHE00185</t>
  </si>
  <si>
    <t>皖S3357学</t>
  </si>
  <si>
    <t>LVVDC11B8HD108472</t>
  </si>
  <si>
    <t>BTHE00155</t>
  </si>
  <si>
    <t>皖S3341学</t>
  </si>
  <si>
    <t>LVVDC11B1HD108474</t>
  </si>
  <si>
    <t>BTHE00168</t>
  </si>
  <si>
    <t>皖S3362学</t>
  </si>
  <si>
    <t>LVVDC11B3HD108475</t>
  </si>
  <si>
    <t>BTHE00173</t>
  </si>
  <si>
    <t>皖S3363学</t>
  </si>
  <si>
    <t>LFMA7E2A5H0163920</t>
  </si>
  <si>
    <t>丰田牌</t>
  </si>
  <si>
    <t>J162971</t>
  </si>
  <si>
    <t>皖S3328学</t>
  </si>
  <si>
    <t>LFMA7E2A6H0163165</t>
  </si>
  <si>
    <t>J162381</t>
  </si>
  <si>
    <t>皖S3528学</t>
  </si>
  <si>
    <t>LGF1797G1HF104682</t>
  </si>
  <si>
    <t>FGGFAH00892</t>
  </si>
  <si>
    <t>皖S3326学</t>
  </si>
  <si>
    <t>LAGX29134HC003285</t>
  </si>
  <si>
    <t>FGGS8H00089</t>
  </si>
  <si>
    <t>皖S3313学</t>
  </si>
  <si>
    <t>LGAX29139HC003296</t>
  </si>
  <si>
    <t>FGGS8H00082</t>
  </si>
  <si>
    <t>皖S3353学</t>
  </si>
  <si>
    <t>LGAX29136HC003305</t>
  </si>
  <si>
    <t>FGGS8H00067</t>
  </si>
  <si>
    <t>皖S3327学</t>
  </si>
  <si>
    <t>LGAX29138HC003306</t>
  </si>
  <si>
    <t>FGGS8H00103</t>
  </si>
  <si>
    <t>皖S3372学</t>
  </si>
  <si>
    <t>LGAX29136HC003286</t>
  </si>
  <si>
    <t>FGGS8H00085</t>
  </si>
  <si>
    <t>皖S3379学</t>
  </si>
  <si>
    <t>LGAX29138HC003287</t>
  </si>
  <si>
    <t>FGGS8H00075</t>
  </si>
  <si>
    <t>皖S3395学</t>
  </si>
  <si>
    <t>LGAX2913XHC003288</t>
  </si>
  <si>
    <t>FGGS8H00078</t>
  </si>
  <si>
    <t>皖S3350学</t>
  </si>
  <si>
    <t>LGAX29131HC003289</t>
  </si>
  <si>
    <t>FGGS8H00070</t>
  </si>
  <si>
    <t>皖S3392学</t>
  </si>
  <si>
    <t>LGAX2913XHC003291</t>
  </si>
  <si>
    <t>FGGS8H00066</t>
  </si>
  <si>
    <t>皖S3317学</t>
  </si>
  <si>
    <t>LGAX29131HC003292</t>
  </si>
  <si>
    <t>FGGS8H00086</t>
  </si>
  <si>
    <t>皖S3209学</t>
  </si>
  <si>
    <t>LGAX29133HC003293</t>
  </si>
  <si>
    <t>FGGS8H00069</t>
  </si>
  <si>
    <t>皖S3290学</t>
  </si>
  <si>
    <t>LGAX29135HC003294</t>
  </si>
  <si>
    <t>FGGS8H00068</t>
  </si>
  <si>
    <t>皖S3518学</t>
  </si>
  <si>
    <t>LGF1CA9T0HF105166</t>
  </si>
  <si>
    <t>SC4FAH00361</t>
  </si>
  <si>
    <t>皖S3505学</t>
  </si>
  <si>
    <t>LGF1CA9T2HF105167</t>
  </si>
  <si>
    <t>SC4FAH00358</t>
  </si>
  <si>
    <t>皖S3273学</t>
  </si>
  <si>
    <t>LGAG19V26HC003261</t>
  </si>
  <si>
    <t>FGGS8H00077</t>
  </si>
  <si>
    <t>皖S3305学</t>
  </si>
  <si>
    <t>LGAG19V24HC003260</t>
  </si>
  <si>
    <t>FGGS8H00071</t>
  </si>
  <si>
    <t>皖S3578学</t>
  </si>
  <si>
    <t>LGAX29132HC003303</t>
  </si>
  <si>
    <t>FGGS8H00095</t>
  </si>
  <si>
    <t>皖S3257学</t>
  </si>
  <si>
    <t>LVVDC11B0HD102746</t>
  </si>
  <si>
    <t>BTHE00030</t>
  </si>
  <si>
    <t>皖S3347学</t>
  </si>
  <si>
    <t>LVVDC11B6HD108471</t>
  </si>
  <si>
    <t>BTHE00148</t>
  </si>
  <si>
    <t>皖S3227学</t>
  </si>
  <si>
    <t>LVVDC11B5HD108476</t>
  </si>
  <si>
    <t>BTHE00132</t>
  </si>
  <si>
    <t>皖S3507学</t>
  </si>
  <si>
    <t>LVVDC11B7HD108477</t>
  </si>
  <si>
    <t>BTHE00189</t>
  </si>
  <si>
    <t>皖S3536学</t>
  </si>
  <si>
    <t>LVVDC11B9HD108478</t>
  </si>
  <si>
    <t>BTHE00184</t>
  </si>
  <si>
    <t>皖S3526学</t>
  </si>
  <si>
    <t>LVVDC11B0HD108479</t>
  </si>
  <si>
    <t>BTHE00162</t>
  </si>
  <si>
    <t>皖S3527学</t>
  </si>
  <si>
    <t>LVVDC11B7HD108480</t>
  </si>
  <si>
    <t>BTHE00144</t>
  </si>
  <si>
    <t>皖S3533学</t>
  </si>
  <si>
    <t>LVVDC11B9HD108481</t>
  </si>
  <si>
    <t>BTHE00158</t>
  </si>
  <si>
    <t>皖S3553学</t>
  </si>
  <si>
    <t>LVVDC11B0HD108482</t>
  </si>
  <si>
    <t>BTHE00169</t>
  </si>
  <si>
    <t>皖S3396学</t>
  </si>
  <si>
    <t>LVVDC11B2HD108483</t>
  </si>
  <si>
    <t>BTHE00190</t>
  </si>
  <si>
    <t>皖S3369学</t>
  </si>
  <si>
    <t>LVVDC11B4HD108484</t>
  </si>
  <si>
    <t>BTHE00134</t>
  </si>
  <si>
    <t>皖S3303学</t>
  </si>
  <si>
    <t>LVVDC11B6HD108485</t>
  </si>
  <si>
    <t>BTHE00142</t>
  </si>
  <si>
    <t>皖S3323学</t>
  </si>
  <si>
    <t>LVVDC11B1HD108491</t>
  </si>
  <si>
    <t>BTHE00166</t>
  </si>
  <si>
    <t>皖S3585学</t>
  </si>
  <si>
    <t>LVVDC11B3HD108492</t>
  </si>
  <si>
    <t>BTHE00131</t>
  </si>
  <si>
    <t>皖S3587学</t>
  </si>
  <si>
    <t>LVVDC11B5HD108493</t>
  </si>
  <si>
    <t>BTHE00186</t>
  </si>
  <si>
    <t>皖S3583学</t>
  </si>
  <si>
    <t>LVVDC11B7HD108494</t>
  </si>
  <si>
    <t>BTHE00170</t>
  </si>
  <si>
    <t>皖S3568学</t>
  </si>
  <si>
    <t>LVVDC11B2HD108497</t>
  </si>
  <si>
    <t>BTHE00164</t>
  </si>
  <si>
    <t>皖S3319学</t>
  </si>
  <si>
    <t>LVVDC11B4HD108498</t>
  </si>
  <si>
    <t>BTHE00172</t>
  </si>
  <si>
    <t>皖S3307学</t>
  </si>
  <si>
    <t>LVVDC11B6HD108499</t>
  </si>
  <si>
    <t>BTHE00101</t>
  </si>
  <si>
    <t>皖S3373学</t>
  </si>
  <si>
    <t>LVVDC11B9HD108500</t>
  </si>
  <si>
    <t>BTHE00099</t>
  </si>
  <si>
    <t>皖S3387学</t>
  </si>
  <si>
    <t>LVVDC11B4HD108503</t>
  </si>
  <si>
    <t>BTHE00113</t>
  </si>
  <si>
    <t>皖S3310学</t>
  </si>
  <si>
    <t>LVVDC11BXHD108506</t>
  </si>
  <si>
    <t>BTHE00120</t>
  </si>
  <si>
    <t>皖S3391学</t>
  </si>
  <si>
    <t>LVVDC11B0HD108515</t>
  </si>
  <si>
    <t>BTHE00110</t>
  </si>
  <si>
    <t>皖S3316学</t>
  </si>
  <si>
    <t>LVVDC11B0HD105436</t>
  </si>
  <si>
    <t>BTHE00069</t>
  </si>
  <si>
    <t>皖S3376学</t>
  </si>
  <si>
    <t>LFMA7E2A3H0164662</t>
  </si>
  <si>
    <t>J163864</t>
  </si>
  <si>
    <t>皖S3579学</t>
  </si>
  <si>
    <t>LGAX29138HC003290</t>
  </si>
  <si>
    <t>FGGS8H00072</t>
  </si>
  <si>
    <t>皖S3311学</t>
  </si>
  <si>
    <t>LFMA7E2A5H0164999</t>
  </si>
  <si>
    <t>J164176</t>
  </si>
  <si>
    <t>皖S3397学</t>
  </si>
  <si>
    <t>LVVDC11B0HD108501</t>
  </si>
  <si>
    <t>BTHE00100</t>
  </si>
  <si>
    <t>皖S3377学</t>
  </si>
  <si>
    <t>LVVDC11B1HD108488</t>
  </si>
  <si>
    <t>BTHE00145</t>
  </si>
  <si>
    <t>皖S3331学</t>
  </si>
  <si>
    <t>LVVDC11B6HD105439</t>
  </si>
  <si>
    <t>BTHE00072</t>
  </si>
  <si>
    <t>皖S3599学</t>
  </si>
  <si>
    <t>LGAX29134HC003304</t>
  </si>
  <si>
    <t>FGGS8H00092</t>
  </si>
  <si>
    <t>皖S3256学</t>
  </si>
  <si>
    <t>LFMA7E2A1H0165017</t>
  </si>
  <si>
    <t>J163485</t>
  </si>
  <si>
    <t>皖S1732学</t>
  </si>
  <si>
    <t>LVVDA11A3CD434122</t>
  </si>
  <si>
    <t>MACM02575</t>
  </si>
  <si>
    <t>皖S1733学</t>
  </si>
  <si>
    <t>LVVDA11A0CD434188</t>
  </si>
  <si>
    <t>MACM02497</t>
  </si>
  <si>
    <t>皖S1735学</t>
  </si>
  <si>
    <t>LVVDA11A7CD434169</t>
  </si>
  <si>
    <t>MACM02510</t>
  </si>
  <si>
    <t>皖S1736学</t>
  </si>
  <si>
    <t>LVVDA11A6CD434132</t>
  </si>
  <si>
    <t>MACM02586</t>
  </si>
  <si>
    <t>皖S1737学</t>
  </si>
  <si>
    <t>LVVDA11A3CD434184</t>
  </si>
  <si>
    <t>MACM02569</t>
  </si>
  <si>
    <t>皖S1738学</t>
  </si>
  <si>
    <t>LVVDA11A3CD434170</t>
  </si>
  <si>
    <t>MACM02498</t>
  </si>
  <si>
    <t>皖S1739学</t>
  </si>
  <si>
    <t>LVVDA11A4CD434243</t>
  </si>
  <si>
    <t>MACM02608</t>
  </si>
  <si>
    <t>皖S1751学</t>
  </si>
  <si>
    <t>LVVDA11A5CD434204</t>
  </si>
  <si>
    <t>MACM02602</t>
  </si>
  <si>
    <t>皖S1752学</t>
  </si>
  <si>
    <t>LVVDA11A2CD434225</t>
  </si>
  <si>
    <t>MACM02517</t>
  </si>
  <si>
    <t>皖S1871学</t>
  </si>
  <si>
    <t>LVVDA11A9DD150074</t>
  </si>
  <si>
    <t>MADC02187</t>
  </si>
  <si>
    <t>皖S1873学</t>
  </si>
  <si>
    <t>LVVDA11A6DD150078</t>
  </si>
  <si>
    <t>MADD00114</t>
  </si>
  <si>
    <t>皖S1875学</t>
  </si>
  <si>
    <t>LVVDA11A2DD150076</t>
  </si>
  <si>
    <t>MADC02411</t>
  </si>
  <si>
    <t>皖S1879学</t>
  </si>
  <si>
    <t>LVVDA11A9DD148454</t>
  </si>
  <si>
    <t>MADC02188</t>
  </si>
  <si>
    <t>皖S1881学</t>
  </si>
  <si>
    <t>LVVDA11A9DD150768</t>
  </si>
  <si>
    <t>MADC02486</t>
  </si>
  <si>
    <t>皖S1882学</t>
  </si>
  <si>
    <t>LVVDA11A1DD148450</t>
  </si>
  <si>
    <t>MADC02056</t>
  </si>
  <si>
    <t>皖S1883学</t>
  </si>
  <si>
    <t>LVVDA11A1DD150960</t>
  </si>
  <si>
    <t>MADD00118</t>
  </si>
  <si>
    <t>皖S1886学</t>
  </si>
  <si>
    <t>LVVDA11A0DD150948</t>
  </si>
  <si>
    <t>MADD00009</t>
  </si>
  <si>
    <t>皖S1887学</t>
  </si>
  <si>
    <t>LVVDA11A7DD50798</t>
  </si>
  <si>
    <t>MADD00022</t>
  </si>
  <si>
    <t>皖S1872学</t>
  </si>
  <si>
    <t>LVVDA11A6DD153871</t>
  </si>
  <si>
    <t>MADD00241</t>
  </si>
  <si>
    <t>皖S1877学</t>
  </si>
  <si>
    <t>LVVDA11A2DD148442</t>
  </si>
  <si>
    <t>MADC02407</t>
  </si>
  <si>
    <t>皖S3201学</t>
  </si>
  <si>
    <t>LA9BC1E74H8XJH457</t>
  </si>
  <si>
    <t>皖S3378学</t>
  </si>
  <si>
    <t>LA9BC1E72H8XJH456</t>
  </si>
  <si>
    <t>皖S1222学</t>
  </si>
  <si>
    <t>LGF1CA9T9KF155457</t>
  </si>
  <si>
    <t>SC4FDK00111</t>
  </si>
  <si>
    <t>皖S0087学</t>
  </si>
  <si>
    <t>LGAW29134JC018189</t>
  </si>
  <si>
    <t>FGGS7J00340</t>
  </si>
  <si>
    <t>皖SA9795</t>
  </si>
  <si>
    <t>LGAX29132GC002988</t>
  </si>
  <si>
    <t>FG304G00081</t>
  </si>
  <si>
    <t>皖SA9705</t>
  </si>
  <si>
    <t>LGAX29139GC002986</t>
  </si>
  <si>
    <t>FG304G00079</t>
  </si>
  <si>
    <t>皖SA9771</t>
  </si>
  <si>
    <t>LGAX29131GC002982</t>
  </si>
  <si>
    <t>FG304G00075</t>
  </si>
  <si>
    <t>皖SA9670</t>
  </si>
  <si>
    <t>LGAX29134GC002989</t>
  </si>
  <si>
    <t>FG304G00086</t>
  </si>
  <si>
    <t>皖SA9720</t>
  </si>
  <si>
    <t>LGAX29137GC002985</t>
  </si>
  <si>
    <t>FG304G00083</t>
  </si>
  <si>
    <t>皖SA9847</t>
  </si>
  <si>
    <t>LGAG19V20GC002797</t>
  </si>
  <si>
    <t>FG304G00069</t>
  </si>
  <si>
    <t>皖S2771学</t>
  </si>
  <si>
    <t>LVVDC21B6FD119120</t>
  </si>
  <si>
    <t>FFFG02642</t>
  </si>
  <si>
    <t>皖S2773学</t>
  </si>
  <si>
    <t>LVVDC21B1FD102371</t>
  </si>
  <si>
    <t>FFFF00306</t>
  </si>
  <si>
    <t>皖S2775学</t>
  </si>
  <si>
    <t>LVVDC21B8FD119121</t>
  </si>
  <si>
    <t>FFFG02641</t>
  </si>
  <si>
    <t>皖S1569学</t>
  </si>
  <si>
    <t>LVVDA11A3CD273514</t>
  </si>
  <si>
    <t>MACG00903</t>
  </si>
  <si>
    <t>皖S1571学</t>
  </si>
  <si>
    <t>LVVDA11A7CD273516</t>
  </si>
  <si>
    <t>MACG00951</t>
  </si>
  <si>
    <t>皖S1572学</t>
  </si>
  <si>
    <t>LVVDA11AXCD273509</t>
  </si>
  <si>
    <t>MACG00930</t>
  </si>
  <si>
    <t>皖S1573学</t>
  </si>
  <si>
    <t>LVVDA11A5CD273515</t>
  </si>
  <si>
    <t>MACG01014</t>
  </si>
  <si>
    <t>皖S1576学</t>
  </si>
  <si>
    <t>LVVDA11A8CD273511</t>
  </si>
  <si>
    <t>MACG00904</t>
  </si>
  <si>
    <t>皖S1577学</t>
  </si>
  <si>
    <t>LVVDA11A6CD273510</t>
  </si>
  <si>
    <t>MACG00932</t>
  </si>
  <si>
    <t>皖S1579学</t>
  </si>
  <si>
    <t>LVVDA11A4CD273506</t>
  </si>
  <si>
    <t>MACG00993</t>
  </si>
  <si>
    <t>皖S1580学</t>
  </si>
  <si>
    <t>LVVDA11A2CD249396</t>
  </si>
  <si>
    <t>MACF00973</t>
  </si>
  <si>
    <t>皖S1585学</t>
  </si>
  <si>
    <t>LVVDA11A2CD273519</t>
  </si>
  <si>
    <t>MACG00874</t>
  </si>
  <si>
    <t>皖S3916学</t>
  </si>
  <si>
    <t>LGAW29138HC006007</t>
  </si>
  <si>
    <t>FGGS7H00434</t>
  </si>
  <si>
    <t>皖S3936学</t>
  </si>
  <si>
    <t>LGAW29136HC005566</t>
  </si>
  <si>
    <t>FGGS7H00362</t>
  </si>
  <si>
    <t>皖S2002学</t>
  </si>
  <si>
    <t>LJ16BV5FXBB104190</t>
  </si>
  <si>
    <t>G2GJGB00022</t>
  </si>
  <si>
    <t>皖S3269学</t>
  </si>
  <si>
    <t>LGAG19V22GC004132</t>
  </si>
  <si>
    <t>FG304G00157</t>
  </si>
  <si>
    <t>皖S1667学</t>
  </si>
  <si>
    <t>LVVDA11A4CD386100</t>
  </si>
  <si>
    <t>MACL01248</t>
  </si>
  <si>
    <t>皖S1668学</t>
  </si>
  <si>
    <t>LVVDA11A7CD386172</t>
  </si>
  <si>
    <t>MACL01246</t>
  </si>
  <si>
    <t>皖S1669学</t>
  </si>
  <si>
    <t>LVVDA11A9CD386111</t>
  </si>
  <si>
    <t>MACL01168</t>
  </si>
  <si>
    <t>皖S1670学</t>
  </si>
  <si>
    <t>LVVDA11AXCD386084</t>
  </si>
  <si>
    <t>MACL01201</t>
  </si>
  <si>
    <t>皖S1671学</t>
  </si>
  <si>
    <t>LVVDA11A5CD386137</t>
  </si>
  <si>
    <t>MACL01237</t>
  </si>
  <si>
    <t>皖S1672学</t>
  </si>
  <si>
    <t>LVVDA11A2CD386144</t>
  </si>
  <si>
    <t>MACL01253</t>
  </si>
  <si>
    <t>皖S1673学</t>
  </si>
  <si>
    <t>LVVDA11A3CD386136</t>
  </si>
  <si>
    <t>MACL01247</t>
  </si>
  <si>
    <t>皖S1675学</t>
  </si>
  <si>
    <t>LVVDA11A0CD386157</t>
  </si>
  <si>
    <t>MACL01204</t>
  </si>
  <si>
    <t>皖S1676学</t>
  </si>
  <si>
    <t>LVVDA11A6CD386163</t>
  </si>
  <si>
    <t>MACL00921</t>
  </si>
  <si>
    <t>皖S1677学</t>
  </si>
  <si>
    <t>LVVDA11A6CD386132</t>
  </si>
  <si>
    <t>MACL01243</t>
  </si>
  <si>
    <t>皖SY4991</t>
  </si>
  <si>
    <t>LZSHCKZS3J8000232</t>
  </si>
  <si>
    <t>宗申牌</t>
  </si>
  <si>
    <t>正三轮摩托车</t>
  </si>
  <si>
    <t>8HC00486</t>
  </si>
  <si>
    <t>皖S3232学</t>
  </si>
  <si>
    <t>LA9BC1E78G8XJH136</t>
  </si>
  <si>
    <t>骏强牌</t>
  </si>
  <si>
    <t>皖SV595挂</t>
  </si>
  <si>
    <t>LCF19NRX3G0Z02400</t>
  </si>
  <si>
    <t>楚风牌</t>
  </si>
  <si>
    <t>备注：以上177台车辆需购买交强险、车船税。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</si>
</sst>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4"/>
      <name val="宋体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2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1" fillId="27" borderId="10" applyNumberFormat="0" applyAlignment="0" applyProtection="0">
      <alignment vertical="center"/>
    </xf>
    <xf numFmtId="0" fontId="30" fillId="27" borderId="7" applyNumberFormat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14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4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4" fontId="1" fillId="0" borderId="2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8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9" fillId="0" borderId="0" xfId="0" applyFont="1" applyFill="1">
      <alignment vertical="center"/>
    </xf>
    <xf numFmtId="0" fontId="1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4" fillId="0" borderId="1" xfId="0" applyFont="1" applyFill="1" applyBorder="1">
      <alignment vertical="center"/>
    </xf>
    <xf numFmtId="0" fontId="1" fillId="0" borderId="1" xfId="0" applyFont="1" applyFill="1" applyBorder="1">
      <alignment vertical="center"/>
    </xf>
    <xf numFmtId="0" fontId="4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6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6"/>
  <sheetViews>
    <sheetView tabSelected="1" workbookViewId="0">
      <pane ySplit="2" topLeftCell="A120" activePane="bottomLeft" state="frozen"/>
      <selection/>
      <selection pane="bottomLeft" activeCell="D127" sqref="D127"/>
    </sheetView>
  </sheetViews>
  <sheetFormatPr defaultColWidth="9" defaultRowHeight="13" outlineLevelCol="7"/>
  <cols>
    <col min="1" max="1" width="6.63636363636364" style="28" customWidth="1"/>
    <col min="2" max="2" width="13.2545454545455" style="28" customWidth="1"/>
    <col min="3" max="3" width="20.2545454545455" style="28" customWidth="1"/>
    <col min="4" max="4" width="20.5" style="28" customWidth="1"/>
    <col min="5" max="5" width="15.7545454545455" style="28" customWidth="1"/>
    <col min="6" max="6" width="14.6363636363636" style="28" customWidth="1"/>
    <col min="7" max="7" width="18.8545454545455" style="28" customWidth="1"/>
    <col min="8" max="8" width="16.6545454545455" style="28" customWidth="1"/>
    <col min="9" max="16384" width="9" style="28"/>
  </cols>
  <sheetData>
    <row r="1" s="26" customFormat="1" ht="48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27" customFormat="1" ht="35" customHeight="1" spans="1:8">
      <c r="A2" s="31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31" t="s">
        <v>8</v>
      </c>
    </row>
    <row r="3" s="28" customFormat="1" ht="27" customHeight="1" spans="1:8">
      <c r="A3" s="7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>
        <v>163386029</v>
      </c>
      <c r="G3" s="7" t="s">
        <v>13</v>
      </c>
      <c r="H3" s="32"/>
    </row>
    <row r="4" s="28" customFormat="1" ht="27" customHeight="1" spans="1:8">
      <c r="A4" s="7">
        <v>2</v>
      </c>
      <c r="B4" s="7" t="s">
        <v>14</v>
      </c>
      <c r="C4" s="7" t="s">
        <v>15</v>
      </c>
      <c r="D4" s="7" t="s">
        <v>11</v>
      </c>
      <c r="E4" s="7" t="s">
        <v>12</v>
      </c>
      <c r="F4" s="7">
        <v>162150019</v>
      </c>
      <c r="G4" s="7" t="s">
        <v>16</v>
      </c>
      <c r="H4" s="32"/>
    </row>
    <row r="5" s="28" customFormat="1" ht="27" customHeight="1" spans="1:8">
      <c r="A5" s="7">
        <v>3</v>
      </c>
      <c r="B5" s="7" t="s">
        <v>17</v>
      </c>
      <c r="C5" s="7" t="s">
        <v>18</v>
      </c>
      <c r="D5" s="7" t="s">
        <v>19</v>
      </c>
      <c r="E5" s="7" t="s">
        <v>12</v>
      </c>
      <c r="F5" s="7" t="s">
        <v>20</v>
      </c>
      <c r="G5" s="7" t="s">
        <v>21</v>
      </c>
      <c r="H5" s="32"/>
    </row>
    <row r="6" s="28" customFormat="1" ht="27" customHeight="1" spans="1:8">
      <c r="A6" s="7">
        <v>4</v>
      </c>
      <c r="B6" s="7" t="s">
        <v>22</v>
      </c>
      <c r="C6" s="7" t="s">
        <v>23</v>
      </c>
      <c r="D6" s="7" t="s">
        <v>24</v>
      </c>
      <c r="E6" s="7" t="s">
        <v>12</v>
      </c>
      <c r="F6" s="7" t="s">
        <v>25</v>
      </c>
      <c r="G6" s="7" t="s">
        <v>26</v>
      </c>
      <c r="H6" s="32"/>
    </row>
    <row r="7" ht="27" customHeight="1" spans="1:8">
      <c r="A7" s="7">
        <v>5</v>
      </c>
      <c r="B7" s="15" t="s">
        <v>27</v>
      </c>
      <c r="C7" s="15" t="s">
        <v>28</v>
      </c>
      <c r="D7" s="15" t="s">
        <v>29</v>
      </c>
      <c r="E7" s="7" t="s">
        <v>12</v>
      </c>
      <c r="F7" s="15">
        <v>666728</v>
      </c>
      <c r="G7" s="7" t="s">
        <v>30</v>
      </c>
      <c r="H7" s="32"/>
    </row>
    <row r="8" s="28" customFormat="1" ht="27" customHeight="1" spans="1:8">
      <c r="A8" s="7">
        <v>6</v>
      </c>
      <c r="B8" s="7" t="s">
        <v>31</v>
      </c>
      <c r="C8" s="7" t="s">
        <v>32</v>
      </c>
      <c r="D8" s="7" t="s">
        <v>33</v>
      </c>
      <c r="E8" s="7" t="s">
        <v>12</v>
      </c>
      <c r="F8" s="7">
        <v>721199</v>
      </c>
      <c r="G8" s="7" t="s">
        <v>34</v>
      </c>
      <c r="H8" s="32"/>
    </row>
    <row r="9" s="28" customFormat="1" ht="27" customHeight="1" spans="1:8">
      <c r="A9" s="7">
        <v>7</v>
      </c>
      <c r="B9" s="7" t="s">
        <v>35</v>
      </c>
      <c r="C9" s="7" t="s">
        <v>36</v>
      </c>
      <c r="D9" s="7" t="s">
        <v>33</v>
      </c>
      <c r="E9" s="7" t="s">
        <v>12</v>
      </c>
      <c r="F9" s="7">
        <v>721154</v>
      </c>
      <c r="G9" s="7" t="s">
        <v>34</v>
      </c>
      <c r="H9" s="32"/>
    </row>
    <row r="10" s="28" customFormat="1" ht="27" customHeight="1" spans="1:8">
      <c r="A10" s="7">
        <v>8</v>
      </c>
      <c r="B10" s="7" t="s">
        <v>37</v>
      </c>
      <c r="C10" s="7" t="s">
        <v>38</v>
      </c>
      <c r="D10" s="7" t="s">
        <v>33</v>
      </c>
      <c r="E10" s="7" t="s">
        <v>12</v>
      </c>
      <c r="F10" s="7">
        <v>721211</v>
      </c>
      <c r="G10" s="7" t="s">
        <v>34</v>
      </c>
      <c r="H10" s="32"/>
    </row>
    <row r="11" s="28" customFormat="1" ht="27" customHeight="1" spans="1:8">
      <c r="A11" s="7">
        <v>9</v>
      </c>
      <c r="B11" s="7" t="s">
        <v>39</v>
      </c>
      <c r="C11" s="7" t="s">
        <v>40</v>
      </c>
      <c r="D11" s="7" t="s">
        <v>33</v>
      </c>
      <c r="E11" s="7" t="s">
        <v>12</v>
      </c>
      <c r="F11" s="7">
        <v>820342</v>
      </c>
      <c r="G11" s="7" t="s">
        <v>34</v>
      </c>
      <c r="H11" s="32"/>
    </row>
    <row r="12" s="28" customFormat="1" ht="27" customHeight="1" spans="1:8">
      <c r="A12" s="7">
        <v>10</v>
      </c>
      <c r="B12" s="7" t="s">
        <v>41</v>
      </c>
      <c r="C12" s="7" t="s">
        <v>42</v>
      </c>
      <c r="D12" s="7" t="s">
        <v>33</v>
      </c>
      <c r="E12" s="7" t="s">
        <v>12</v>
      </c>
      <c r="F12" s="7">
        <v>820346</v>
      </c>
      <c r="G12" s="7" t="s">
        <v>34</v>
      </c>
      <c r="H12" s="32"/>
    </row>
    <row r="13" s="28" customFormat="1" ht="27" customHeight="1" spans="1:8">
      <c r="A13" s="7">
        <v>11</v>
      </c>
      <c r="B13" s="7" t="s">
        <v>43</v>
      </c>
      <c r="C13" s="7" t="s">
        <v>44</v>
      </c>
      <c r="D13" s="7" t="s">
        <v>33</v>
      </c>
      <c r="E13" s="7" t="s">
        <v>12</v>
      </c>
      <c r="F13" s="7">
        <v>820341</v>
      </c>
      <c r="G13" s="7" t="s">
        <v>34</v>
      </c>
      <c r="H13" s="32"/>
    </row>
    <row r="14" s="28" customFormat="1" ht="27" customHeight="1" spans="1:8">
      <c r="A14" s="7">
        <v>12</v>
      </c>
      <c r="B14" s="7" t="s">
        <v>45</v>
      </c>
      <c r="C14" s="7" t="s">
        <v>46</v>
      </c>
      <c r="D14" s="7" t="s">
        <v>33</v>
      </c>
      <c r="E14" s="7" t="s">
        <v>12</v>
      </c>
      <c r="F14" s="7">
        <v>421389</v>
      </c>
      <c r="G14" s="7" t="s">
        <v>34</v>
      </c>
      <c r="H14" s="32"/>
    </row>
    <row r="15" s="28" customFormat="1" ht="27" customHeight="1" spans="1:8">
      <c r="A15" s="7">
        <v>13</v>
      </c>
      <c r="B15" s="7" t="s">
        <v>47</v>
      </c>
      <c r="C15" s="7" t="s">
        <v>48</v>
      </c>
      <c r="D15" s="7" t="s">
        <v>33</v>
      </c>
      <c r="E15" s="7" t="s">
        <v>12</v>
      </c>
      <c r="F15" s="7">
        <v>820311</v>
      </c>
      <c r="G15" s="7" t="s">
        <v>34</v>
      </c>
      <c r="H15" s="32"/>
    </row>
    <row r="16" s="28" customFormat="1" ht="27" customHeight="1" spans="1:8">
      <c r="A16" s="7">
        <v>14</v>
      </c>
      <c r="B16" s="7" t="s">
        <v>49</v>
      </c>
      <c r="C16" s="7" t="s">
        <v>50</v>
      </c>
      <c r="D16" s="7" t="s">
        <v>33</v>
      </c>
      <c r="E16" s="7" t="s">
        <v>12</v>
      </c>
      <c r="F16" s="7">
        <v>421359</v>
      </c>
      <c r="G16" s="7" t="s">
        <v>34</v>
      </c>
      <c r="H16" s="32"/>
    </row>
    <row r="17" s="28" customFormat="1" ht="27" customHeight="1" spans="1:8">
      <c r="A17" s="7">
        <v>15</v>
      </c>
      <c r="B17" s="7" t="s">
        <v>51</v>
      </c>
      <c r="C17" s="7" t="s">
        <v>52</v>
      </c>
      <c r="D17" s="7" t="s">
        <v>33</v>
      </c>
      <c r="E17" s="7" t="s">
        <v>12</v>
      </c>
      <c r="F17" s="7">
        <v>820338</v>
      </c>
      <c r="G17" s="7" t="s">
        <v>34</v>
      </c>
      <c r="H17" s="32"/>
    </row>
    <row r="18" s="28" customFormat="1" ht="27" customHeight="1" spans="1:8">
      <c r="A18" s="7">
        <v>16</v>
      </c>
      <c r="B18" s="7" t="s">
        <v>53</v>
      </c>
      <c r="C18" s="7" t="s">
        <v>54</v>
      </c>
      <c r="D18" s="7" t="s">
        <v>33</v>
      </c>
      <c r="E18" s="7" t="s">
        <v>12</v>
      </c>
      <c r="F18" s="7">
        <v>820321</v>
      </c>
      <c r="G18" s="7" t="s">
        <v>34</v>
      </c>
      <c r="H18" s="32"/>
    </row>
    <row r="19" s="28" customFormat="1" ht="27" customHeight="1" spans="1:8">
      <c r="A19" s="7">
        <v>17</v>
      </c>
      <c r="B19" s="7" t="s">
        <v>55</v>
      </c>
      <c r="C19" s="7" t="s">
        <v>56</v>
      </c>
      <c r="D19" s="7" t="s">
        <v>33</v>
      </c>
      <c r="E19" s="7" t="s">
        <v>12</v>
      </c>
      <c r="F19" s="7">
        <v>421355</v>
      </c>
      <c r="G19" s="7" t="s">
        <v>34</v>
      </c>
      <c r="H19" s="32"/>
    </row>
    <row r="20" s="28" customFormat="1" ht="27" customHeight="1" spans="1:8">
      <c r="A20" s="7">
        <v>18</v>
      </c>
      <c r="B20" s="7" t="s">
        <v>57</v>
      </c>
      <c r="C20" s="7" t="s">
        <v>58</v>
      </c>
      <c r="D20" s="7" t="s">
        <v>33</v>
      </c>
      <c r="E20" s="7" t="s">
        <v>12</v>
      </c>
      <c r="F20" s="7">
        <v>820328</v>
      </c>
      <c r="G20" s="7" t="s">
        <v>34</v>
      </c>
      <c r="H20" s="32"/>
    </row>
    <row r="21" s="28" customFormat="1" ht="27" customHeight="1" spans="1:8">
      <c r="A21" s="7">
        <v>19</v>
      </c>
      <c r="B21" s="7" t="s">
        <v>59</v>
      </c>
      <c r="C21" s="7" t="s">
        <v>60</v>
      </c>
      <c r="D21" s="7" t="s">
        <v>33</v>
      </c>
      <c r="E21" s="7" t="s">
        <v>12</v>
      </c>
      <c r="F21" s="7">
        <v>820343</v>
      </c>
      <c r="G21" s="7" t="s">
        <v>34</v>
      </c>
      <c r="H21" s="32"/>
    </row>
    <row r="22" s="28" customFormat="1" ht="27" customHeight="1" spans="1:8">
      <c r="A22" s="7">
        <v>20</v>
      </c>
      <c r="B22" s="7" t="s">
        <v>61</v>
      </c>
      <c r="C22" s="7" t="s">
        <v>62</v>
      </c>
      <c r="D22" s="7" t="s">
        <v>33</v>
      </c>
      <c r="E22" s="7" t="s">
        <v>12</v>
      </c>
      <c r="F22" s="7">
        <v>421353</v>
      </c>
      <c r="G22" s="7" t="s">
        <v>34</v>
      </c>
      <c r="H22" s="32"/>
    </row>
    <row r="23" s="28" customFormat="1" ht="27" customHeight="1" spans="1:8">
      <c r="A23" s="7">
        <v>21</v>
      </c>
      <c r="B23" s="7" t="s">
        <v>63</v>
      </c>
      <c r="C23" s="7" t="s">
        <v>64</v>
      </c>
      <c r="D23" s="7" t="s">
        <v>33</v>
      </c>
      <c r="E23" s="7" t="s">
        <v>12</v>
      </c>
      <c r="F23" s="7">
        <v>520042</v>
      </c>
      <c r="G23" s="7" t="s">
        <v>34</v>
      </c>
      <c r="H23" s="32"/>
    </row>
    <row r="24" s="28" customFormat="1" ht="27" customHeight="1" spans="1:8">
      <c r="A24" s="7">
        <v>22</v>
      </c>
      <c r="B24" s="7" t="s">
        <v>65</v>
      </c>
      <c r="C24" s="7" t="s">
        <v>66</v>
      </c>
      <c r="D24" s="7" t="s">
        <v>33</v>
      </c>
      <c r="E24" s="7" t="s">
        <v>12</v>
      </c>
      <c r="F24" s="7">
        <v>820278</v>
      </c>
      <c r="G24" s="7" t="s">
        <v>34</v>
      </c>
      <c r="H24" s="32"/>
    </row>
    <row r="25" s="28" customFormat="1" ht="27" customHeight="1" spans="1:8">
      <c r="A25" s="7">
        <v>23</v>
      </c>
      <c r="B25" s="7" t="s">
        <v>67</v>
      </c>
      <c r="C25" s="7" t="s">
        <v>68</v>
      </c>
      <c r="D25" s="7" t="s">
        <v>33</v>
      </c>
      <c r="E25" s="7" t="s">
        <v>12</v>
      </c>
      <c r="F25" s="7">
        <v>820336</v>
      </c>
      <c r="G25" s="7" t="s">
        <v>34</v>
      </c>
      <c r="H25" s="32"/>
    </row>
    <row r="26" s="28" customFormat="1" ht="27" customHeight="1" spans="1:8">
      <c r="A26" s="7">
        <v>24</v>
      </c>
      <c r="B26" s="7" t="s">
        <v>69</v>
      </c>
      <c r="C26" s="7" t="s">
        <v>70</v>
      </c>
      <c r="D26" s="7" t="s">
        <v>33</v>
      </c>
      <c r="E26" s="7" t="s">
        <v>12</v>
      </c>
      <c r="F26" s="7">
        <v>820315</v>
      </c>
      <c r="G26" s="7" t="s">
        <v>34</v>
      </c>
      <c r="H26" s="32"/>
    </row>
    <row r="27" s="28" customFormat="1" ht="27" customHeight="1" spans="1:8">
      <c r="A27" s="7">
        <v>25</v>
      </c>
      <c r="B27" s="7" t="s">
        <v>71</v>
      </c>
      <c r="C27" s="7" t="s">
        <v>72</v>
      </c>
      <c r="D27" s="7" t="s">
        <v>33</v>
      </c>
      <c r="E27" s="7" t="s">
        <v>12</v>
      </c>
      <c r="F27" s="7">
        <v>721210</v>
      </c>
      <c r="G27" s="7" t="s">
        <v>34</v>
      </c>
      <c r="H27" s="32"/>
    </row>
    <row r="28" s="28" customFormat="1" ht="27" customHeight="1" spans="1:8">
      <c r="A28" s="7">
        <v>26</v>
      </c>
      <c r="B28" s="7" t="s">
        <v>73</v>
      </c>
      <c r="C28" s="7" t="s">
        <v>74</v>
      </c>
      <c r="D28" s="7" t="s">
        <v>33</v>
      </c>
      <c r="E28" s="7" t="s">
        <v>12</v>
      </c>
      <c r="F28" s="7">
        <v>721201</v>
      </c>
      <c r="G28" s="7" t="s">
        <v>34</v>
      </c>
      <c r="H28" s="32"/>
    </row>
    <row r="29" s="28" customFormat="1" ht="27" customHeight="1" spans="1:8">
      <c r="A29" s="7">
        <v>27</v>
      </c>
      <c r="B29" s="7" t="s">
        <v>75</v>
      </c>
      <c r="C29" s="7" t="s">
        <v>76</v>
      </c>
      <c r="D29" s="7" t="s">
        <v>33</v>
      </c>
      <c r="E29" s="7" t="s">
        <v>12</v>
      </c>
      <c r="F29" s="7">
        <v>721204</v>
      </c>
      <c r="G29" s="7" t="s">
        <v>34</v>
      </c>
      <c r="H29" s="32"/>
    </row>
    <row r="30" s="28" customFormat="1" ht="27" customHeight="1" spans="1:8">
      <c r="A30" s="7">
        <v>28</v>
      </c>
      <c r="B30" s="7" t="s">
        <v>77</v>
      </c>
      <c r="C30" s="7" t="s">
        <v>78</v>
      </c>
      <c r="D30" s="7" t="s">
        <v>33</v>
      </c>
      <c r="E30" s="7" t="s">
        <v>12</v>
      </c>
      <c r="F30" s="7">
        <v>820345</v>
      </c>
      <c r="G30" s="7" t="s">
        <v>34</v>
      </c>
      <c r="H30" s="32"/>
    </row>
    <row r="31" s="28" customFormat="1" ht="27" customHeight="1" spans="1:8">
      <c r="A31" s="7">
        <v>29</v>
      </c>
      <c r="B31" s="7" t="s">
        <v>79</v>
      </c>
      <c r="C31" s="7" t="s">
        <v>80</v>
      </c>
      <c r="D31" s="7" t="s">
        <v>33</v>
      </c>
      <c r="E31" s="7" t="s">
        <v>12</v>
      </c>
      <c r="F31" s="7">
        <v>421362</v>
      </c>
      <c r="G31" s="7" t="s">
        <v>34</v>
      </c>
      <c r="H31" s="32"/>
    </row>
    <row r="32" s="28" customFormat="1" ht="27" customHeight="1" spans="1:8">
      <c r="A32" s="7">
        <v>30</v>
      </c>
      <c r="B32" s="7" t="s">
        <v>81</v>
      </c>
      <c r="C32" s="7" t="s">
        <v>82</v>
      </c>
      <c r="D32" s="7" t="s">
        <v>33</v>
      </c>
      <c r="E32" s="7" t="s">
        <v>12</v>
      </c>
      <c r="F32" s="7">
        <v>520041</v>
      </c>
      <c r="G32" s="7" t="s">
        <v>34</v>
      </c>
      <c r="H32" s="32"/>
    </row>
    <row r="33" s="28" customFormat="1" ht="27" customHeight="1" spans="1:8">
      <c r="A33" s="7">
        <v>31</v>
      </c>
      <c r="B33" s="7" t="s">
        <v>83</v>
      </c>
      <c r="C33" s="7" t="s">
        <v>84</v>
      </c>
      <c r="D33" s="7" t="s">
        <v>33</v>
      </c>
      <c r="E33" s="7" t="s">
        <v>12</v>
      </c>
      <c r="F33" s="7">
        <v>421388</v>
      </c>
      <c r="G33" s="7" t="s">
        <v>34</v>
      </c>
      <c r="H33" s="32"/>
    </row>
    <row r="34" s="28" customFormat="1" ht="27" customHeight="1" spans="1:8">
      <c r="A34" s="7">
        <v>32</v>
      </c>
      <c r="B34" s="7" t="s">
        <v>85</v>
      </c>
      <c r="C34" s="7" t="s">
        <v>86</v>
      </c>
      <c r="D34" s="7" t="s">
        <v>33</v>
      </c>
      <c r="E34" s="7" t="s">
        <v>12</v>
      </c>
      <c r="F34" s="7">
        <v>820348</v>
      </c>
      <c r="G34" s="7" t="s">
        <v>34</v>
      </c>
      <c r="H34" s="32"/>
    </row>
    <row r="35" s="28" customFormat="1" ht="27" customHeight="1" spans="1:8">
      <c r="A35" s="7">
        <v>33</v>
      </c>
      <c r="B35" s="7" t="s">
        <v>87</v>
      </c>
      <c r="C35" s="7" t="s">
        <v>88</v>
      </c>
      <c r="D35" s="7" t="s">
        <v>33</v>
      </c>
      <c r="E35" s="7" t="s">
        <v>12</v>
      </c>
      <c r="F35" s="7">
        <v>421360</v>
      </c>
      <c r="G35" s="7" t="s">
        <v>34</v>
      </c>
      <c r="H35" s="32"/>
    </row>
    <row r="36" s="28" customFormat="1" ht="27" customHeight="1" spans="1:8">
      <c r="A36" s="7">
        <v>34</v>
      </c>
      <c r="B36" s="7" t="s">
        <v>89</v>
      </c>
      <c r="C36" s="7" t="s">
        <v>90</v>
      </c>
      <c r="D36" s="7" t="s">
        <v>33</v>
      </c>
      <c r="E36" s="7" t="s">
        <v>12</v>
      </c>
      <c r="F36" s="7">
        <v>421410</v>
      </c>
      <c r="G36" s="7" t="s">
        <v>34</v>
      </c>
      <c r="H36" s="32"/>
    </row>
    <row r="37" s="28" customFormat="1" ht="27" customHeight="1" spans="1:8">
      <c r="A37" s="7">
        <v>35</v>
      </c>
      <c r="B37" s="7" t="s">
        <v>91</v>
      </c>
      <c r="C37" s="7" t="s">
        <v>92</v>
      </c>
      <c r="D37" s="7" t="s">
        <v>33</v>
      </c>
      <c r="E37" s="7" t="s">
        <v>12</v>
      </c>
      <c r="F37" s="7">
        <v>820351</v>
      </c>
      <c r="G37" s="7" t="s">
        <v>34</v>
      </c>
      <c r="H37" s="32"/>
    </row>
    <row r="38" ht="27" customHeight="1" spans="1:8">
      <c r="A38" s="7">
        <v>36</v>
      </c>
      <c r="B38" s="15" t="s">
        <v>93</v>
      </c>
      <c r="C38" s="15" t="s">
        <v>94</v>
      </c>
      <c r="D38" s="15" t="s">
        <v>95</v>
      </c>
      <c r="E38" s="7" t="s">
        <v>12</v>
      </c>
      <c r="F38" s="15" t="s">
        <v>96</v>
      </c>
      <c r="G38" s="7" t="s">
        <v>97</v>
      </c>
      <c r="H38" s="32"/>
    </row>
    <row r="39" s="28" customFormat="1" ht="27" customHeight="1" spans="1:8">
      <c r="A39" s="7">
        <v>37</v>
      </c>
      <c r="B39" s="7" t="s">
        <v>98</v>
      </c>
      <c r="C39" s="7" t="s">
        <v>99</v>
      </c>
      <c r="D39" s="7" t="s">
        <v>33</v>
      </c>
      <c r="E39" s="7" t="s">
        <v>12</v>
      </c>
      <c r="F39" s="7">
        <v>820322</v>
      </c>
      <c r="G39" s="7" t="s">
        <v>34</v>
      </c>
      <c r="H39" s="32"/>
    </row>
    <row r="40" s="28" customFormat="1" ht="27" customHeight="1" spans="1:8">
      <c r="A40" s="7">
        <v>38</v>
      </c>
      <c r="B40" s="7" t="s">
        <v>100</v>
      </c>
      <c r="C40" s="7" t="s">
        <v>101</v>
      </c>
      <c r="D40" s="7" t="s">
        <v>33</v>
      </c>
      <c r="E40" s="7" t="s">
        <v>12</v>
      </c>
      <c r="F40" s="7">
        <v>820350</v>
      </c>
      <c r="G40" s="7" t="s">
        <v>34</v>
      </c>
      <c r="H40" s="32"/>
    </row>
    <row r="41" s="28" customFormat="1" ht="27" customHeight="1" spans="1:8">
      <c r="A41" s="7">
        <v>39</v>
      </c>
      <c r="B41" s="7" t="s">
        <v>102</v>
      </c>
      <c r="C41" s="7" t="s">
        <v>103</v>
      </c>
      <c r="D41" s="7" t="s">
        <v>33</v>
      </c>
      <c r="E41" s="7" t="s">
        <v>12</v>
      </c>
      <c r="F41" s="7">
        <v>720992</v>
      </c>
      <c r="G41" s="7" t="s">
        <v>34</v>
      </c>
      <c r="H41" s="32"/>
    </row>
    <row r="42" s="28" customFormat="1" ht="27" customHeight="1" spans="1:8">
      <c r="A42" s="7">
        <v>40</v>
      </c>
      <c r="B42" s="7" t="s">
        <v>104</v>
      </c>
      <c r="C42" s="7" t="s">
        <v>105</v>
      </c>
      <c r="D42" s="7" t="s">
        <v>33</v>
      </c>
      <c r="E42" s="7" t="s">
        <v>12</v>
      </c>
      <c r="F42" s="7">
        <v>421357</v>
      </c>
      <c r="G42" s="7" t="s">
        <v>34</v>
      </c>
      <c r="H42" s="32"/>
    </row>
    <row r="43" s="28" customFormat="1" ht="27" customHeight="1" spans="1:8">
      <c r="A43" s="7">
        <v>41</v>
      </c>
      <c r="B43" s="7" t="s">
        <v>106</v>
      </c>
      <c r="C43" s="7" t="s">
        <v>107</v>
      </c>
      <c r="D43" s="7" t="s">
        <v>33</v>
      </c>
      <c r="E43" s="7" t="s">
        <v>12</v>
      </c>
      <c r="F43" s="7">
        <v>820323</v>
      </c>
      <c r="G43" s="7" t="s">
        <v>34</v>
      </c>
      <c r="H43" s="32"/>
    </row>
    <row r="44" ht="27" customHeight="1" spans="1:8">
      <c r="A44" s="7">
        <v>42</v>
      </c>
      <c r="B44" s="7" t="s">
        <v>108</v>
      </c>
      <c r="C44" s="7" t="s">
        <v>109</v>
      </c>
      <c r="D44" s="7" t="s">
        <v>19</v>
      </c>
      <c r="E44" s="7" t="s">
        <v>12</v>
      </c>
      <c r="F44" s="7" t="s">
        <v>110</v>
      </c>
      <c r="G44" s="7" t="s">
        <v>21</v>
      </c>
      <c r="H44" s="33"/>
    </row>
    <row r="45" s="28" customFormat="1" ht="27" customHeight="1" spans="1:8">
      <c r="A45" s="7">
        <v>43</v>
      </c>
      <c r="B45" s="7" t="s">
        <v>111</v>
      </c>
      <c r="C45" s="7" t="s">
        <v>112</v>
      </c>
      <c r="D45" s="7" t="s">
        <v>19</v>
      </c>
      <c r="E45" s="7" t="s">
        <v>12</v>
      </c>
      <c r="F45" s="7" t="s">
        <v>113</v>
      </c>
      <c r="G45" s="7" t="s">
        <v>114</v>
      </c>
      <c r="H45" s="32"/>
    </row>
    <row r="46" ht="27" customHeight="1" spans="1:8">
      <c r="A46" s="7">
        <v>44</v>
      </c>
      <c r="B46" s="7" t="s">
        <v>115</v>
      </c>
      <c r="C46" s="7" t="s">
        <v>116</v>
      </c>
      <c r="D46" s="7" t="s">
        <v>117</v>
      </c>
      <c r="E46" s="7" t="s">
        <v>12</v>
      </c>
      <c r="F46" s="7" t="s">
        <v>118</v>
      </c>
      <c r="G46" s="7" t="s">
        <v>119</v>
      </c>
      <c r="H46" s="33"/>
    </row>
    <row r="47" ht="27" customHeight="1" spans="1:8">
      <c r="A47" s="7">
        <v>45</v>
      </c>
      <c r="B47" s="7" t="s">
        <v>120</v>
      </c>
      <c r="C47" s="7" t="s">
        <v>121</v>
      </c>
      <c r="D47" s="7" t="s">
        <v>122</v>
      </c>
      <c r="E47" s="7" t="s">
        <v>12</v>
      </c>
      <c r="F47" s="7">
        <v>161580590</v>
      </c>
      <c r="G47" s="7" t="s">
        <v>123</v>
      </c>
      <c r="H47" s="33"/>
    </row>
    <row r="48" ht="27" customHeight="1" spans="1:8">
      <c r="A48" s="7">
        <v>46</v>
      </c>
      <c r="B48" s="7" t="s">
        <v>124</v>
      </c>
      <c r="C48" s="7" t="s">
        <v>125</v>
      </c>
      <c r="D48" s="7" t="s">
        <v>11</v>
      </c>
      <c r="E48" s="7" t="s">
        <v>12</v>
      </c>
      <c r="F48" s="7">
        <v>171015628</v>
      </c>
      <c r="G48" s="7" t="s">
        <v>126</v>
      </c>
      <c r="H48" s="33"/>
    </row>
    <row r="49" s="28" customFormat="1" ht="27" customHeight="1" spans="1:8">
      <c r="A49" s="7">
        <v>47</v>
      </c>
      <c r="B49" s="7" t="s">
        <v>127</v>
      </c>
      <c r="C49" s="7" t="s">
        <v>128</v>
      </c>
      <c r="D49" s="7" t="s">
        <v>129</v>
      </c>
      <c r="E49" s="7" t="s">
        <v>12</v>
      </c>
      <c r="F49" s="7" t="s">
        <v>130</v>
      </c>
      <c r="G49" s="7" t="s">
        <v>131</v>
      </c>
      <c r="H49" s="32"/>
    </row>
    <row r="50" ht="27" customHeight="1" spans="1:8">
      <c r="A50" s="7">
        <v>48</v>
      </c>
      <c r="B50" s="7" t="s">
        <v>132</v>
      </c>
      <c r="C50" s="7" t="s">
        <v>133</v>
      </c>
      <c r="D50" s="7" t="s">
        <v>134</v>
      </c>
      <c r="E50" s="7" t="s">
        <v>12</v>
      </c>
      <c r="F50" s="7" t="s">
        <v>135</v>
      </c>
      <c r="G50" s="7" t="s">
        <v>136</v>
      </c>
      <c r="H50" s="33"/>
    </row>
    <row r="51" s="29" customFormat="1" ht="27" customHeight="1" spans="1:8">
      <c r="A51" s="7">
        <v>49</v>
      </c>
      <c r="B51" s="7" t="s">
        <v>137</v>
      </c>
      <c r="C51" s="7" t="s">
        <v>138</v>
      </c>
      <c r="D51" s="7" t="s">
        <v>139</v>
      </c>
      <c r="E51" s="7" t="s">
        <v>12</v>
      </c>
      <c r="F51" s="7" t="s">
        <v>140</v>
      </c>
      <c r="G51" s="7" t="s">
        <v>141</v>
      </c>
      <c r="H51" s="32"/>
    </row>
    <row r="52" s="29" customFormat="1" ht="27" customHeight="1" spans="1:8">
      <c r="A52" s="7">
        <v>50</v>
      </c>
      <c r="B52" s="7" t="s">
        <v>142</v>
      </c>
      <c r="C52" s="7" t="s">
        <v>143</v>
      </c>
      <c r="D52" s="7" t="s">
        <v>139</v>
      </c>
      <c r="E52" s="7" t="s">
        <v>12</v>
      </c>
      <c r="F52" s="7" t="s">
        <v>144</v>
      </c>
      <c r="G52" s="7" t="s">
        <v>141</v>
      </c>
      <c r="H52" s="32"/>
    </row>
    <row r="53" s="28" customFormat="1" ht="27" customHeight="1" spans="1:8">
      <c r="A53" s="7">
        <v>51</v>
      </c>
      <c r="B53" s="7" t="s">
        <v>145</v>
      </c>
      <c r="C53" s="7" t="s">
        <v>146</v>
      </c>
      <c r="D53" s="7" t="s">
        <v>33</v>
      </c>
      <c r="E53" s="7" t="s">
        <v>12</v>
      </c>
      <c r="F53" s="7">
        <v>421411</v>
      </c>
      <c r="G53" s="7" t="s">
        <v>34</v>
      </c>
      <c r="H53" s="32"/>
    </row>
    <row r="54" s="29" customFormat="1" ht="27" customHeight="1" spans="1:8">
      <c r="A54" s="7">
        <v>52</v>
      </c>
      <c r="B54" s="7" t="s">
        <v>147</v>
      </c>
      <c r="C54" s="7" t="s">
        <v>148</v>
      </c>
      <c r="D54" s="7" t="s">
        <v>33</v>
      </c>
      <c r="E54" s="7" t="s">
        <v>12</v>
      </c>
      <c r="F54" s="7" t="s">
        <v>149</v>
      </c>
      <c r="G54" s="7" t="s">
        <v>150</v>
      </c>
      <c r="H54" s="32"/>
    </row>
    <row r="55" s="29" customFormat="1" ht="27" customHeight="1" spans="1:8">
      <c r="A55" s="7">
        <v>53</v>
      </c>
      <c r="B55" s="7" t="s">
        <v>151</v>
      </c>
      <c r="C55" s="7" t="s">
        <v>152</v>
      </c>
      <c r="D55" s="7" t="s">
        <v>153</v>
      </c>
      <c r="E55" s="7" t="s">
        <v>12</v>
      </c>
      <c r="F55" s="7" t="s">
        <v>154</v>
      </c>
      <c r="G55" s="7" t="s">
        <v>136</v>
      </c>
      <c r="H55" s="32"/>
    </row>
    <row r="56" s="28" customFormat="1" ht="27" customHeight="1" spans="1:8">
      <c r="A56" s="7">
        <v>54</v>
      </c>
      <c r="B56" s="7" t="s">
        <v>155</v>
      </c>
      <c r="C56" s="7" t="s">
        <v>156</v>
      </c>
      <c r="D56" s="7" t="s">
        <v>157</v>
      </c>
      <c r="E56" s="7" t="s">
        <v>12</v>
      </c>
      <c r="F56" s="7" t="s">
        <v>158</v>
      </c>
      <c r="G56" s="7" t="s">
        <v>159</v>
      </c>
      <c r="H56" s="32"/>
    </row>
    <row r="57" s="28" customFormat="1" ht="27" customHeight="1" spans="1:8">
      <c r="A57" s="7">
        <v>55</v>
      </c>
      <c r="B57" s="7" t="s">
        <v>160</v>
      </c>
      <c r="C57" s="7" t="s">
        <v>161</v>
      </c>
      <c r="D57" s="7" t="s">
        <v>162</v>
      </c>
      <c r="E57" s="7" t="s">
        <v>12</v>
      </c>
      <c r="F57" s="7">
        <v>6907180</v>
      </c>
      <c r="G57" s="7" t="s">
        <v>163</v>
      </c>
      <c r="H57" s="32"/>
    </row>
    <row r="58" s="28" customFormat="1" ht="27" customHeight="1" spans="1:8">
      <c r="A58" s="7">
        <v>56</v>
      </c>
      <c r="B58" s="7" t="s">
        <v>164</v>
      </c>
      <c r="C58" s="7" t="s">
        <v>165</v>
      </c>
      <c r="D58" s="7" t="s">
        <v>166</v>
      </c>
      <c r="E58" s="7" t="s">
        <v>12</v>
      </c>
      <c r="F58" s="7" t="s">
        <v>167</v>
      </c>
      <c r="G58" s="7" t="s">
        <v>168</v>
      </c>
      <c r="H58" s="32"/>
    </row>
    <row r="59" s="28" customFormat="1" ht="27" customHeight="1" spans="1:8">
      <c r="A59" s="7">
        <v>57</v>
      </c>
      <c r="B59" s="7" t="s">
        <v>169</v>
      </c>
      <c r="C59" s="7" t="s">
        <v>170</v>
      </c>
      <c r="D59" s="7" t="s">
        <v>166</v>
      </c>
      <c r="E59" s="7" t="s">
        <v>12</v>
      </c>
      <c r="F59" s="7" t="s">
        <v>171</v>
      </c>
      <c r="G59" s="7" t="s">
        <v>172</v>
      </c>
      <c r="H59" s="32"/>
    </row>
    <row r="60" s="28" customFormat="1" ht="27" customHeight="1" spans="1:8">
      <c r="A60" s="7">
        <v>58</v>
      </c>
      <c r="B60" s="7" t="s">
        <v>173</v>
      </c>
      <c r="C60" s="7" t="s">
        <v>174</v>
      </c>
      <c r="D60" s="7" t="s">
        <v>175</v>
      </c>
      <c r="E60" s="7" t="s">
        <v>12</v>
      </c>
      <c r="F60" s="7">
        <v>6021811</v>
      </c>
      <c r="G60" s="7" t="s">
        <v>141</v>
      </c>
      <c r="H60" s="32"/>
    </row>
    <row r="61" s="29" customFormat="1" ht="27" customHeight="1" spans="1:8">
      <c r="A61" s="7">
        <v>59</v>
      </c>
      <c r="B61" s="7" t="s">
        <v>176</v>
      </c>
      <c r="C61" s="7" t="s">
        <v>177</v>
      </c>
      <c r="D61" s="7" t="s">
        <v>178</v>
      </c>
      <c r="E61" s="7" t="s">
        <v>12</v>
      </c>
      <c r="F61" s="7" t="s">
        <v>179</v>
      </c>
      <c r="G61" s="7" t="s">
        <v>159</v>
      </c>
      <c r="H61" s="32"/>
    </row>
    <row r="62" s="28" customFormat="1" ht="27" customHeight="1" spans="1:8">
      <c r="A62" s="7">
        <v>60</v>
      </c>
      <c r="B62" s="7" t="s">
        <v>180</v>
      </c>
      <c r="C62" s="7" t="s">
        <v>181</v>
      </c>
      <c r="D62" s="7" t="s">
        <v>19</v>
      </c>
      <c r="E62" s="7" t="s">
        <v>12</v>
      </c>
      <c r="F62" s="7" t="s">
        <v>182</v>
      </c>
      <c r="G62" s="7" t="s">
        <v>183</v>
      </c>
      <c r="H62" s="32"/>
    </row>
    <row r="63" s="28" customFormat="1" ht="27" customHeight="1" spans="1:8">
      <c r="A63" s="7">
        <v>61</v>
      </c>
      <c r="B63" s="7" t="s">
        <v>184</v>
      </c>
      <c r="C63" s="7" t="s">
        <v>185</v>
      </c>
      <c r="D63" s="7" t="s">
        <v>19</v>
      </c>
      <c r="E63" s="7" t="s">
        <v>12</v>
      </c>
      <c r="F63" s="7" t="s">
        <v>186</v>
      </c>
      <c r="G63" s="7" t="s">
        <v>187</v>
      </c>
      <c r="H63" s="32"/>
    </row>
    <row r="64" s="28" customFormat="1" ht="27" customHeight="1" spans="1:8">
      <c r="A64" s="7">
        <v>62</v>
      </c>
      <c r="B64" s="7" t="s">
        <v>188</v>
      </c>
      <c r="C64" s="7" t="s">
        <v>189</v>
      </c>
      <c r="D64" s="7" t="s">
        <v>19</v>
      </c>
      <c r="E64" s="7" t="s">
        <v>12</v>
      </c>
      <c r="F64" s="7" t="s">
        <v>190</v>
      </c>
      <c r="G64" s="7" t="s">
        <v>191</v>
      </c>
      <c r="H64" s="32"/>
    </row>
    <row r="65" s="28" customFormat="1" ht="27" customHeight="1" spans="1:8">
      <c r="A65" s="7">
        <v>63</v>
      </c>
      <c r="B65" s="7" t="s">
        <v>192</v>
      </c>
      <c r="C65" s="7" t="s">
        <v>193</v>
      </c>
      <c r="D65" s="7" t="s">
        <v>19</v>
      </c>
      <c r="E65" s="7" t="s">
        <v>12</v>
      </c>
      <c r="F65" s="7" t="s">
        <v>194</v>
      </c>
      <c r="G65" s="7" t="s">
        <v>191</v>
      </c>
      <c r="H65" s="32"/>
    </row>
    <row r="66" s="28" customFormat="1" ht="27" customHeight="1" spans="1:8">
      <c r="A66" s="7">
        <v>64</v>
      </c>
      <c r="B66" s="7" t="s">
        <v>195</v>
      </c>
      <c r="C66" s="7" t="s">
        <v>196</v>
      </c>
      <c r="D66" s="7" t="s">
        <v>19</v>
      </c>
      <c r="E66" s="7" t="s">
        <v>12</v>
      </c>
      <c r="F66" s="7" t="s">
        <v>197</v>
      </c>
      <c r="G66" s="7" t="s">
        <v>114</v>
      </c>
      <c r="H66" s="32"/>
    </row>
    <row r="67" s="28" customFormat="1" ht="27" customHeight="1" spans="1:8">
      <c r="A67" s="7">
        <v>65</v>
      </c>
      <c r="B67" s="7" t="s">
        <v>198</v>
      </c>
      <c r="C67" s="7" t="s">
        <v>199</v>
      </c>
      <c r="D67" s="7" t="s">
        <v>19</v>
      </c>
      <c r="E67" s="7" t="s">
        <v>12</v>
      </c>
      <c r="F67" s="7">
        <v>107376</v>
      </c>
      <c r="G67" s="7" t="s">
        <v>200</v>
      </c>
      <c r="H67" s="32"/>
    </row>
    <row r="68" s="28" customFormat="1" ht="27" customHeight="1" spans="1:8">
      <c r="A68" s="7">
        <v>66</v>
      </c>
      <c r="B68" s="7" t="s">
        <v>201</v>
      </c>
      <c r="C68" s="7" t="s">
        <v>202</v>
      </c>
      <c r="D68" s="7" t="s">
        <v>19</v>
      </c>
      <c r="E68" s="7" t="s">
        <v>12</v>
      </c>
      <c r="F68" s="7" t="s">
        <v>203</v>
      </c>
      <c r="G68" s="7" t="s">
        <v>204</v>
      </c>
      <c r="H68" s="32"/>
    </row>
    <row r="69" s="29" customFormat="1" ht="27" customHeight="1" spans="1:8">
      <c r="A69" s="7">
        <v>67</v>
      </c>
      <c r="B69" s="7" t="s">
        <v>205</v>
      </c>
      <c r="C69" s="7" t="s">
        <v>206</v>
      </c>
      <c r="D69" s="7" t="s">
        <v>19</v>
      </c>
      <c r="E69" s="7" t="s">
        <v>12</v>
      </c>
      <c r="F69" s="7" t="s">
        <v>207</v>
      </c>
      <c r="G69" s="7" t="s">
        <v>183</v>
      </c>
      <c r="H69" s="32"/>
    </row>
    <row r="70" s="28" customFormat="1" ht="27" customHeight="1" spans="1:8">
      <c r="A70" s="7">
        <v>68</v>
      </c>
      <c r="B70" s="7" t="s">
        <v>208</v>
      </c>
      <c r="C70" s="7" t="s">
        <v>209</v>
      </c>
      <c r="D70" s="7" t="s">
        <v>210</v>
      </c>
      <c r="E70" s="7" t="s">
        <v>12</v>
      </c>
      <c r="F70" s="7" t="s">
        <v>211</v>
      </c>
      <c r="G70" s="7" t="s">
        <v>212</v>
      </c>
      <c r="H70" s="32"/>
    </row>
    <row r="71" s="29" customFormat="1" ht="27" customHeight="1" spans="1:8">
      <c r="A71" s="7">
        <v>69</v>
      </c>
      <c r="B71" s="7" t="s">
        <v>213</v>
      </c>
      <c r="C71" s="7" t="s">
        <v>214</v>
      </c>
      <c r="D71" s="7" t="s">
        <v>210</v>
      </c>
      <c r="E71" s="7" t="s">
        <v>12</v>
      </c>
      <c r="F71" s="7" t="s">
        <v>215</v>
      </c>
      <c r="G71" s="7" t="s">
        <v>21</v>
      </c>
      <c r="H71" s="32"/>
    </row>
    <row r="72" s="29" customFormat="1" ht="27" customHeight="1" spans="1:8">
      <c r="A72" s="7">
        <v>70</v>
      </c>
      <c r="B72" s="7" t="s">
        <v>216</v>
      </c>
      <c r="C72" s="7" t="s">
        <v>217</v>
      </c>
      <c r="D72" s="7" t="s">
        <v>210</v>
      </c>
      <c r="E72" s="7" t="s">
        <v>12</v>
      </c>
      <c r="F72" s="7" t="s">
        <v>218</v>
      </c>
      <c r="G72" s="7" t="s">
        <v>219</v>
      </c>
      <c r="H72" s="32"/>
    </row>
    <row r="73" ht="27" customHeight="1" spans="1:8">
      <c r="A73" s="7">
        <v>71</v>
      </c>
      <c r="B73" s="7" t="s">
        <v>220</v>
      </c>
      <c r="C73" s="7" t="s">
        <v>221</v>
      </c>
      <c r="D73" s="7" t="s">
        <v>222</v>
      </c>
      <c r="E73" s="7" t="s">
        <v>12</v>
      </c>
      <c r="F73" s="7" t="s">
        <v>223</v>
      </c>
      <c r="G73" s="7" t="s">
        <v>224</v>
      </c>
      <c r="H73" s="32"/>
    </row>
    <row r="74" ht="27" customHeight="1" spans="1:8">
      <c r="A74" s="7">
        <v>72</v>
      </c>
      <c r="B74" s="7" t="s">
        <v>225</v>
      </c>
      <c r="C74" s="7" t="s">
        <v>226</v>
      </c>
      <c r="D74" s="7" t="s">
        <v>222</v>
      </c>
      <c r="E74" s="7" t="s">
        <v>12</v>
      </c>
      <c r="F74" s="7" t="s">
        <v>227</v>
      </c>
      <c r="G74" s="7" t="s">
        <v>224</v>
      </c>
      <c r="H74" s="32"/>
    </row>
    <row r="75" s="28" customFormat="1" ht="27" customHeight="1" spans="1:8">
      <c r="A75" s="7">
        <v>73</v>
      </c>
      <c r="B75" s="7" t="s">
        <v>228</v>
      </c>
      <c r="C75" s="7" t="s">
        <v>229</v>
      </c>
      <c r="D75" s="7" t="s">
        <v>230</v>
      </c>
      <c r="E75" s="7" t="s">
        <v>12</v>
      </c>
      <c r="F75" s="7" t="s">
        <v>231</v>
      </c>
      <c r="G75" s="9" t="s">
        <v>232</v>
      </c>
      <c r="H75" s="32"/>
    </row>
    <row r="76" s="28" customFormat="1" ht="27" customHeight="1" spans="1:8">
      <c r="A76" s="7">
        <v>74</v>
      </c>
      <c r="B76" s="7" t="s">
        <v>233</v>
      </c>
      <c r="C76" s="7" t="s">
        <v>234</v>
      </c>
      <c r="D76" s="7" t="s">
        <v>11</v>
      </c>
      <c r="E76" s="7" t="s">
        <v>12</v>
      </c>
      <c r="F76" s="7">
        <v>171065559</v>
      </c>
      <c r="G76" s="7" t="s">
        <v>126</v>
      </c>
      <c r="H76" s="32"/>
    </row>
    <row r="77" ht="27" customHeight="1" spans="1:8">
      <c r="A77" s="7">
        <v>75</v>
      </c>
      <c r="B77" s="7" t="s">
        <v>235</v>
      </c>
      <c r="C77" s="7" t="s">
        <v>236</v>
      </c>
      <c r="D77" s="7" t="s">
        <v>11</v>
      </c>
      <c r="E77" s="7" t="s">
        <v>12</v>
      </c>
      <c r="F77" s="7">
        <v>163406022</v>
      </c>
      <c r="G77" s="7" t="s">
        <v>237</v>
      </c>
      <c r="H77" s="32"/>
    </row>
    <row r="78" ht="27" customHeight="1" spans="1:8">
      <c r="A78" s="7">
        <v>76</v>
      </c>
      <c r="B78" s="7" t="s">
        <v>238</v>
      </c>
      <c r="C78" s="7" t="s">
        <v>239</v>
      </c>
      <c r="D78" s="7" t="s">
        <v>240</v>
      </c>
      <c r="E78" s="7" t="s">
        <v>12</v>
      </c>
      <c r="F78" s="7">
        <v>161790226</v>
      </c>
      <c r="G78" s="7" t="s">
        <v>241</v>
      </c>
      <c r="H78" s="32"/>
    </row>
    <row r="79" s="28" customFormat="1" ht="27" customHeight="1" spans="1:8">
      <c r="A79" s="7">
        <v>77</v>
      </c>
      <c r="B79" s="7" t="s">
        <v>242</v>
      </c>
      <c r="C79" s="7" t="s">
        <v>243</v>
      </c>
      <c r="D79" s="7" t="s">
        <v>122</v>
      </c>
      <c r="E79" s="7" t="s">
        <v>12</v>
      </c>
      <c r="F79" s="7">
        <v>170885262</v>
      </c>
      <c r="G79" s="7" t="s">
        <v>244</v>
      </c>
      <c r="H79" s="32"/>
    </row>
    <row r="80" ht="27" customHeight="1" spans="1:8">
      <c r="A80" s="7">
        <v>78</v>
      </c>
      <c r="B80" s="7" t="s">
        <v>245</v>
      </c>
      <c r="C80" s="7" t="s">
        <v>246</v>
      </c>
      <c r="D80" s="7" t="s">
        <v>247</v>
      </c>
      <c r="E80" s="7" t="s">
        <v>12</v>
      </c>
      <c r="F80" s="7">
        <v>16210484</v>
      </c>
      <c r="G80" s="7" t="s">
        <v>248</v>
      </c>
      <c r="H80" s="32"/>
    </row>
    <row r="81" ht="27" customHeight="1" spans="1:8">
      <c r="A81" s="7">
        <v>79</v>
      </c>
      <c r="B81" s="7" t="s">
        <v>249</v>
      </c>
      <c r="C81" s="7" t="s">
        <v>250</v>
      </c>
      <c r="D81" s="7" t="s">
        <v>247</v>
      </c>
      <c r="E81" s="7" t="s">
        <v>12</v>
      </c>
      <c r="F81" s="7">
        <v>162910478</v>
      </c>
      <c r="G81" s="7" t="s">
        <v>248</v>
      </c>
      <c r="H81" s="32"/>
    </row>
    <row r="82" ht="27" customHeight="1" spans="1:8">
      <c r="A82" s="7">
        <v>80</v>
      </c>
      <c r="B82" s="7" t="s">
        <v>251</v>
      </c>
      <c r="C82" s="7" t="s">
        <v>252</v>
      </c>
      <c r="D82" s="7" t="s">
        <v>122</v>
      </c>
      <c r="E82" s="7" t="s">
        <v>12</v>
      </c>
      <c r="F82" s="7">
        <v>153231102</v>
      </c>
      <c r="G82" s="7" t="s">
        <v>253</v>
      </c>
      <c r="H82" s="32"/>
    </row>
    <row r="83" ht="27" customHeight="1" spans="1:8">
      <c r="A83" s="7">
        <v>81</v>
      </c>
      <c r="B83" s="7" t="s">
        <v>254</v>
      </c>
      <c r="C83" s="7" t="s">
        <v>255</v>
      </c>
      <c r="D83" s="7" t="s">
        <v>122</v>
      </c>
      <c r="E83" s="7" t="s">
        <v>12</v>
      </c>
      <c r="F83" s="7">
        <v>153620428</v>
      </c>
      <c r="G83" s="7" t="s">
        <v>253</v>
      </c>
      <c r="H83" s="32"/>
    </row>
    <row r="84" ht="27" customHeight="1" spans="1:8">
      <c r="A84" s="7">
        <v>82</v>
      </c>
      <c r="B84" s="15" t="s">
        <v>256</v>
      </c>
      <c r="C84" s="15" t="s">
        <v>257</v>
      </c>
      <c r="D84" s="15" t="s">
        <v>95</v>
      </c>
      <c r="E84" s="7" t="s">
        <v>12</v>
      </c>
      <c r="F84" s="15" t="s">
        <v>258</v>
      </c>
      <c r="G84" s="7" t="s">
        <v>97</v>
      </c>
      <c r="H84" s="32"/>
    </row>
    <row r="85" ht="27" customHeight="1" spans="1:8">
      <c r="A85" s="7">
        <v>83</v>
      </c>
      <c r="B85" s="15" t="s">
        <v>259</v>
      </c>
      <c r="C85" s="15" t="s">
        <v>260</v>
      </c>
      <c r="D85" s="15" t="s">
        <v>95</v>
      </c>
      <c r="E85" s="7" t="s">
        <v>12</v>
      </c>
      <c r="F85" s="15" t="s">
        <v>261</v>
      </c>
      <c r="G85" s="7" t="s">
        <v>97</v>
      </c>
      <c r="H85" s="32"/>
    </row>
    <row r="86" ht="27" customHeight="1" spans="1:8">
      <c r="A86" s="7">
        <v>84</v>
      </c>
      <c r="B86" s="15" t="s">
        <v>262</v>
      </c>
      <c r="C86" s="15" t="s">
        <v>263</v>
      </c>
      <c r="D86" s="15" t="s">
        <v>95</v>
      </c>
      <c r="E86" s="7" t="s">
        <v>12</v>
      </c>
      <c r="F86" s="15" t="s">
        <v>264</v>
      </c>
      <c r="G86" s="7" t="s">
        <v>97</v>
      </c>
      <c r="H86" s="32"/>
    </row>
    <row r="87" ht="27" customHeight="1" spans="1:8">
      <c r="A87" s="7">
        <v>85</v>
      </c>
      <c r="B87" s="7" t="s">
        <v>265</v>
      </c>
      <c r="C87" s="7" t="s">
        <v>266</v>
      </c>
      <c r="D87" s="7" t="s">
        <v>267</v>
      </c>
      <c r="E87" s="7" t="s">
        <v>12</v>
      </c>
      <c r="F87" s="7" t="s">
        <v>268</v>
      </c>
      <c r="G87" s="7" t="s">
        <v>269</v>
      </c>
      <c r="H87" s="32"/>
    </row>
    <row r="88" s="29" customFormat="1" ht="27" customHeight="1" spans="1:8">
      <c r="A88" s="7">
        <v>86</v>
      </c>
      <c r="B88" s="7" t="s">
        <v>270</v>
      </c>
      <c r="C88" s="7" t="s">
        <v>271</v>
      </c>
      <c r="D88" s="7" t="s">
        <v>272</v>
      </c>
      <c r="E88" s="7" t="s">
        <v>12</v>
      </c>
      <c r="F88" s="7" t="s">
        <v>273</v>
      </c>
      <c r="G88" s="7" t="s">
        <v>274</v>
      </c>
      <c r="H88" s="32"/>
    </row>
    <row r="89" s="29" customFormat="1" ht="27" customHeight="1" spans="1:8">
      <c r="A89" s="7">
        <v>87</v>
      </c>
      <c r="B89" s="7" t="s">
        <v>275</v>
      </c>
      <c r="C89" s="7" t="s">
        <v>276</v>
      </c>
      <c r="D89" s="7" t="s">
        <v>272</v>
      </c>
      <c r="E89" s="7" t="s">
        <v>12</v>
      </c>
      <c r="F89" s="7" t="s">
        <v>277</v>
      </c>
      <c r="G89" s="7" t="s">
        <v>278</v>
      </c>
      <c r="H89" s="32"/>
    </row>
    <row r="90" s="29" customFormat="1" ht="27" customHeight="1" spans="1:8">
      <c r="A90" s="7">
        <v>88</v>
      </c>
      <c r="B90" s="7" t="s">
        <v>279</v>
      </c>
      <c r="C90" s="34" t="s">
        <v>280</v>
      </c>
      <c r="D90" s="7" t="s">
        <v>281</v>
      </c>
      <c r="E90" s="7" t="s">
        <v>12</v>
      </c>
      <c r="F90" s="34" t="s">
        <v>282</v>
      </c>
      <c r="G90" s="34" t="s">
        <v>283</v>
      </c>
      <c r="H90" s="32"/>
    </row>
    <row r="91" s="29" customFormat="1" ht="27" customHeight="1" spans="1:8">
      <c r="A91" s="7">
        <v>89</v>
      </c>
      <c r="B91" s="15" t="s">
        <v>284</v>
      </c>
      <c r="C91" s="15" t="s">
        <v>285</v>
      </c>
      <c r="D91" s="15" t="s">
        <v>286</v>
      </c>
      <c r="E91" s="7" t="s">
        <v>12</v>
      </c>
      <c r="F91" s="15" t="s">
        <v>287</v>
      </c>
      <c r="G91" s="7" t="s">
        <v>288</v>
      </c>
      <c r="H91" s="32"/>
    </row>
    <row r="92" s="29" customFormat="1" ht="27" customHeight="1" spans="1:8">
      <c r="A92" s="7">
        <v>90</v>
      </c>
      <c r="B92" s="7" t="s">
        <v>289</v>
      </c>
      <c r="C92" s="15" t="s">
        <v>290</v>
      </c>
      <c r="D92" s="7" t="s">
        <v>178</v>
      </c>
      <c r="E92" s="7" t="s">
        <v>12</v>
      </c>
      <c r="F92" s="7" t="s">
        <v>291</v>
      </c>
      <c r="G92" s="15" t="s">
        <v>159</v>
      </c>
      <c r="H92" s="32"/>
    </row>
    <row r="93" s="28" customFormat="1" ht="27" customHeight="1" spans="1:8">
      <c r="A93" s="7">
        <v>91</v>
      </c>
      <c r="B93" s="7" t="s">
        <v>292</v>
      </c>
      <c r="C93" s="15" t="s">
        <v>293</v>
      </c>
      <c r="D93" s="7" t="s">
        <v>175</v>
      </c>
      <c r="E93" s="7" t="s">
        <v>12</v>
      </c>
      <c r="F93" s="7">
        <v>6021867</v>
      </c>
      <c r="G93" s="15" t="s">
        <v>141</v>
      </c>
      <c r="H93" s="32"/>
    </row>
    <row r="94" s="28" customFormat="1" ht="27" customHeight="1" spans="1:8">
      <c r="A94" s="7">
        <v>92</v>
      </c>
      <c r="B94" s="7" t="s">
        <v>294</v>
      </c>
      <c r="C94" s="15" t="s">
        <v>295</v>
      </c>
      <c r="D94" s="7" t="s">
        <v>296</v>
      </c>
      <c r="E94" s="7" t="s">
        <v>12</v>
      </c>
      <c r="F94" s="7" t="s">
        <v>297</v>
      </c>
      <c r="G94" s="15" t="s">
        <v>163</v>
      </c>
      <c r="H94" s="32"/>
    </row>
    <row r="95" s="28" customFormat="1" ht="27" customHeight="1" spans="1:8">
      <c r="A95" s="7">
        <v>93</v>
      </c>
      <c r="B95" s="7" t="s">
        <v>298</v>
      </c>
      <c r="C95" s="15" t="s">
        <v>299</v>
      </c>
      <c r="D95" s="7" t="s">
        <v>162</v>
      </c>
      <c r="E95" s="7" t="s">
        <v>12</v>
      </c>
      <c r="F95" s="7">
        <v>6903188</v>
      </c>
      <c r="G95" s="15" t="s">
        <v>163</v>
      </c>
      <c r="H95" s="32"/>
    </row>
    <row r="96" s="28" customFormat="1" ht="27" customHeight="1" spans="1:8">
      <c r="A96" s="7">
        <v>94</v>
      </c>
      <c r="B96" s="7" t="s">
        <v>300</v>
      </c>
      <c r="C96" s="7" t="s">
        <v>301</v>
      </c>
      <c r="D96" s="7" t="s">
        <v>157</v>
      </c>
      <c r="E96" s="7" t="s">
        <v>12</v>
      </c>
      <c r="F96" s="7" t="s">
        <v>302</v>
      </c>
      <c r="G96" s="7" t="s">
        <v>303</v>
      </c>
      <c r="H96" s="32"/>
    </row>
    <row r="97" ht="27" customHeight="1" spans="1:8">
      <c r="A97" s="7">
        <v>95</v>
      </c>
      <c r="B97" s="7" t="s">
        <v>304</v>
      </c>
      <c r="C97" s="7" t="s">
        <v>305</v>
      </c>
      <c r="D97" s="7" t="s">
        <v>306</v>
      </c>
      <c r="E97" s="7" t="s">
        <v>307</v>
      </c>
      <c r="F97" s="7">
        <v>32754411</v>
      </c>
      <c r="G97" s="7" t="s">
        <v>308</v>
      </c>
      <c r="H97" s="32"/>
    </row>
    <row r="98" ht="27" customHeight="1" spans="1:8">
      <c r="A98" s="7">
        <v>96</v>
      </c>
      <c r="B98" s="7" t="s">
        <v>309</v>
      </c>
      <c r="C98" s="7" t="s">
        <v>310</v>
      </c>
      <c r="D98" s="7" t="s">
        <v>311</v>
      </c>
      <c r="E98" s="7" t="s">
        <v>307</v>
      </c>
      <c r="F98" s="7" t="s">
        <v>312</v>
      </c>
      <c r="G98" s="7" t="s">
        <v>313</v>
      </c>
      <c r="H98" s="32"/>
    </row>
    <row r="99" ht="27" customHeight="1" spans="1:8">
      <c r="A99" s="7">
        <v>97</v>
      </c>
      <c r="B99" s="7" t="s">
        <v>314</v>
      </c>
      <c r="C99" s="7" t="s">
        <v>315</v>
      </c>
      <c r="D99" s="7" t="s">
        <v>316</v>
      </c>
      <c r="E99" s="7" t="s">
        <v>307</v>
      </c>
      <c r="F99" s="7" t="s">
        <v>317</v>
      </c>
      <c r="G99" s="7" t="s">
        <v>318</v>
      </c>
      <c r="H99" s="32"/>
    </row>
    <row r="100" ht="27" customHeight="1" spans="1:8">
      <c r="A100" s="7">
        <v>98</v>
      </c>
      <c r="B100" s="7" t="s">
        <v>319</v>
      </c>
      <c r="C100" s="7" t="s">
        <v>320</v>
      </c>
      <c r="D100" s="7" t="s">
        <v>321</v>
      </c>
      <c r="E100" s="7" t="s">
        <v>307</v>
      </c>
      <c r="F100" s="7" t="s">
        <v>322</v>
      </c>
      <c r="G100" s="7" t="s">
        <v>323</v>
      </c>
      <c r="H100" s="32"/>
    </row>
    <row r="101" ht="27" customHeight="1" spans="1:8">
      <c r="A101" s="7">
        <v>99</v>
      </c>
      <c r="B101" s="7" t="s">
        <v>324</v>
      </c>
      <c r="C101" s="7" t="s">
        <v>325</v>
      </c>
      <c r="D101" s="7" t="s">
        <v>326</v>
      </c>
      <c r="E101" s="7" t="s">
        <v>307</v>
      </c>
      <c r="F101" s="7">
        <v>17001523</v>
      </c>
      <c r="G101" s="7" t="s">
        <v>323</v>
      </c>
      <c r="H101" s="32"/>
    </row>
    <row r="102" ht="27" customHeight="1" spans="1:8">
      <c r="A102" s="7">
        <v>100</v>
      </c>
      <c r="B102" s="7" t="s">
        <v>327</v>
      </c>
      <c r="C102" s="7" t="s">
        <v>328</v>
      </c>
      <c r="D102" s="7" t="s">
        <v>329</v>
      </c>
      <c r="E102" s="7" t="s">
        <v>330</v>
      </c>
      <c r="F102" s="7" t="s">
        <v>331</v>
      </c>
      <c r="G102" s="7" t="s">
        <v>332</v>
      </c>
      <c r="H102" s="32"/>
    </row>
    <row r="103" ht="27" customHeight="1" spans="1:8">
      <c r="A103" s="7">
        <v>101</v>
      </c>
      <c r="B103" s="7" t="s">
        <v>333</v>
      </c>
      <c r="C103" s="7" t="s">
        <v>334</v>
      </c>
      <c r="D103" s="7" t="s">
        <v>335</v>
      </c>
      <c r="E103" s="7" t="s">
        <v>330</v>
      </c>
      <c r="F103" s="7">
        <v>52643320</v>
      </c>
      <c r="G103" s="7" t="s">
        <v>336</v>
      </c>
      <c r="H103" s="32"/>
    </row>
    <row r="104" s="28" customFormat="1" ht="27" customHeight="1" spans="1:8">
      <c r="A104" s="7">
        <v>102</v>
      </c>
      <c r="B104" s="7" t="s">
        <v>337</v>
      </c>
      <c r="C104" s="7" t="s">
        <v>338</v>
      </c>
      <c r="D104" s="7" t="s">
        <v>210</v>
      </c>
      <c r="E104" s="7" t="s">
        <v>12</v>
      </c>
      <c r="F104" s="7" t="s">
        <v>339</v>
      </c>
      <c r="G104" s="7" t="s">
        <v>340</v>
      </c>
      <c r="H104" s="32"/>
    </row>
    <row r="105" s="28" customFormat="1" ht="27" customHeight="1" spans="1:8">
      <c r="A105" s="7">
        <v>103</v>
      </c>
      <c r="B105" s="15" t="s">
        <v>341</v>
      </c>
      <c r="C105" s="15" t="s">
        <v>342</v>
      </c>
      <c r="D105" s="7" t="s">
        <v>343</v>
      </c>
      <c r="E105" s="7" t="s">
        <v>12</v>
      </c>
      <c r="F105" s="15">
        <v>171035649</v>
      </c>
      <c r="G105" s="35" t="s">
        <v>344</v>
      </c>
      <c r="H105" s="32"/>
    </row>
    <row r="106" s="28" customFormat="1" ht="27" customHeight="1" spans="1:8">
      <c r="A106" s="7">
        <v>104</v>
      </c>
      <c r="B106" s="7" t="s">
        <v>345</v>
      </c>
      <c r="C106" s="7" t="s">
        <v>346</v>
      </c>
      <c r="D106" s="7" t="s">
        <v>347</v>
      </c>
      <c r="E106" s="7" t="s">
        <v>12</v>
      </c>
      <c r="F106" s="7" t="s">
        <v>348</v>
      </c>
      <c r="G106" s="7" t="s">
        <v>191</v>
      </c>
      <c r="H106" s="32"/>
    </row>
    <row r="107" s="28" customFormat="1" ht="27" customHeight="1" spans="1:8">
      <c r="A107" s="7">
        <v>105</v>
      </c>
      <c r="B107" s="7" t="s">
        <v>349</v>
      </c>
      <c r="C107" s="7" t="s">
        <v>350</v>
      </c>
      <c r="D107" s="7" t="s">
        <v>351</v>
      </c>
      <c r="E107" s="7" t="s">
        <v>12</v>
      </c>
      <c r="F107" s="7">
        <v>16012308</v>
      </c>
      <c r="G107" s="7" t="s">
        <v>352</v>
      </c>
      <c r="H107" s="32"/>
    </row>
    <row r="108" s="28" customFormat="1" ht="27" customHeight="1" spans="1:8">
      <c r="A108" s="7">
        <v>106</v>
      </c>
      <c r="B108" s="7" t="s">
        <v>353</v>
      </c>
      <c r="C108" s="7" t="s">
        <v>354</v>
      </c>
      <c r="D108" s="7" t="s">
        <v>355</v>
      </c>
      <c r="E108" s="7" t="s">
        <v>12</v>
      </c>
      <c r="F108" s="7">
        <v>16829294</v>
      </c>
      <c r="G108" s="7" t="s">
        <v>288</v>
      </c>
      <c r="H108" s="32"/>
    </row>
    <row r="109" s="28" customFormat="1" ht="27" customHeight="1" spans="1:8">
      <c r="A109" s="7">
        <v>107</v>
      </c>
      <c r="B109" s="7" t="s">
        <v>356</v>
      </c>
      <c r="C109" s="7" t="s">
        <v>357</v>
      </c>
      <c r="D109" s="7" t="s">
        <v>355</v>
      </c>
      <c r="E109" s="7" t="s">
        <v>12</v>
      </c>
      <c r="F109" s="7">
        <v>16912111</v>
      </c>
      <c r="G109" s="7" t="s">
        <v>288</v>
      </c>
      <c r="H109" s="32"/>
    </row>
    <row r="110" s="28" customFormat="1" ht="27" customHeight="1" spans="1:8">
      <c r="A110" s="7">
        <v>108</v>
      </c>
      <c r="B110" s="15" t="s">
        <v>358</v>
      </c>
      <c r="C110" s="15" t="s">
        <v>359</v>
      </c>
      <c r="D110" s="7" t="s">
        <v>355</v>
      </c>
      <c r="E110" s="7" t="s">
        <v>12</v>
      </c>
      <c r="F110" s="15">
        <v>16829182</v>
      </c>
      <c r="G110" s="15" t="s">
        <v>288</v>
      </c>
      <c r="H110" s="32"/>
    </row>
    <row r="111" s="28" customFormat="1" ht="27" customHeight="1" spans="1:8">
      <c r="A111" s="7">
        <v>109</v>
      </c>
      <c r="B111" s="15" t="s">
        <v>360</v>
      </c>
      <c r="C111" s="15" t="s">
        <v>361</v>
      </c>
      <c r="D111" s="7" t="s">
        <v>355</v>
      </c>
      <c r="E111" s="7" t="s">
        <v>12</v>
      </c>
      <c r="F111" s="15">
        <v>16829272</v>
      </c>
      <c r="G111" s="15" t="s">
        <v>288</v>
      </c>
      <c r="H111" s="32"/>
    </row>
    <row r="112" s="28" customFormat="1" ht="27" customHeight="1" spans="1:8">
      <c r="A112" s="7">
        <v>110</v>
      </c>
      <c r="B112" s="15" t="s">
        <v>362</v>
      </c>
      <c r="C112" s="15" t="s">
        <v>363</v>
      </c>
      <c r="D112" s="7" t="s">
        <v>355</v>
      </c>
      <c r="E112" s="7" t="s">
        <v>12</v>
      </c>
      <c r="F112" s="15">
        <v>16829264</v>
      </c>
      <c r="G112" s="15" t="s">
        <v>288</v>
      </c>
      <c r="H112" s="32"/>
    </row>
    <row r="113" s="28" customFormat="1" ht="27" customHeight="1" spans="1:8">
      <c r="A113" s="7">
        <v>111</v>
      </c>
      <c r="B113" s="15" t="s">
        <v>364</v>
      </c>
      <c r="C113" s="15" t="s">
        <v>365</v>
      </c>
      <c r="D113" s="7" t="s">
        <v>355</v>
      </c>
      <c r="E113" s="7" t="s">
        <v>12</v>
      </c>
      <c r="F113" s="15">
        <v>16912232</v>
      </c>
      <c r="G113" s="15" t="s">
        <v>288</v>
      </c>
      <c r="H113" s="32"/>
    </row>
    <row r="114" s="28" customFormat="1" ht="27" customHeight="1" spans="1:8">
      <c r="A114" s="7">
        <v>112</v>
      </c>
      <c r="B114" s="15" t="s">
        <v>366</v>
      </c>
      <c r="C114" s="15" t="s">
        <v>367</v>
      </c>
      <c r="D114" s="7" t="s">
        <v>355</v>
      </c>
      <c r="E114" s="7" t="s">
        <v>12</v>
      </c>
      <c r="F114" s="15">
        <v>16829283</v>
      </c>
      <c r="G114" s="15" t="s">
        <v>288</v>
      </c>
      <c r="H114" s="32"/>
    </row>
    <row r="115" s="28" customFormat="1" ht="27" customHeight="1" spans="1:8">
      <c r="A115" s="7">
        <v>113</v>
      </c>
      <c r="B115" s="15" t="s">
        <v>368</v>
      </c>
      <c r="C115" s="15" t="s">
        <v>369</v>
      </c>
      <c r="D115" s="7" t="s">
        <v>355</v>
      </c>
      <c r="E115" s="7" t="s">
        <v>12</v>
      </c>
      <c r="F115" s="15">
        <v>16829241</v>
      </c>
      <c r="G115" s="15" t="s">
        <v>288</v>
      </c>
      <c r="H115" s="32"/>
    </row>
    <row r="116" s="28" customFormat="1" ht="27" customHeight="1" spans="1:8">
      <c r="A116" s="7">
        <v>114</v>
      </c>
      <c r="B116" s="15" t="s">
        <v>370</v>
      </c>
      <c r="C116" s="15" t="s">
        <v>371</v>
      </c>
      <c r="D116" s="7" t="s">
        <v>355</v>
      </c>
      <c r="E116" s="7" t="s">
        <v>12</v>
      </c>
      <c r="F116" s="15">
        <v>16826266</v>
      </c>
      <c r="G116" s="15" t="s">
        <v>288</v>
      </c>
      <c r="H116" s="32"/>
    </row>
    <row r="117" s="28" customFormat="1" ht="27" customHeight="1" spans="1:8">
      <c r="A117" s="7">
        <v>115</v>
      </c>
      <c r="B117" s="15" t="s">
        <v>372</v>
      </c>
      <c r="C117" s="15" t="s">
        <v>373</v>
      </c>
      <c r="D117" s="7" t="s">
        <v>355</v>
      </c>
      <c r="E117" s="7" t="s">
        <v>12</v>
      </c>
      <c r="F117" s="15">
        <v>16829063</v>
      </c>
      <c r="G117" s="15" t="s">
        <v>288</v>
      </c>
      <c r="H117" s="32"/>
    </row>
    <row r="118" s="28" customFormat="1" ht="27" customHeight="1" spans="1:8">
      <c r="A118" s="7">
        <v>116</v>
      </c>
      <c r="B118" s="7" t="s">
        <v>374</v>
      </c>
      <c r="C118" s="7" t="s">
        <v>375</v>
      </c>
      <c r="D118" s="7" t="s">
        <v>376</v>
      </c>
      <c r="E118" s="7" t="s">
        <v>12</v>
      </c>
      <c r="F118" s="7">
        <v>640407</v>
      </c>
      <c r="G118" s="7" t="s">
        <v>377</v>
      </c>
      <c r="H118" s="32"/>
    </row>
    <row r="119" ht="27" customHeight="1" spans="1:8">
      <c r="A119" s="7">
        <v>117</v>
      </c>
      <c r="B119" s="15" t="s">
        <v>378</v>
      </c>
      <c r="C119" s="15" t="s">
        <v>379</v>
      </c>
      <c r="D119" s="15" t="s">
        <v>380</v>
      </c>
      <c r="E119" s="15" t="s">
        <v>381</v>
      </c>
      <c r="F119" s="15">
        <v>17090300</v>
      </c>
      <c r="G119" s="7" t="s">
        <v>382</v>
      </c>
      <c r="H119" s="32"/>
    </row>
    <row r="120" ht="27" customHeight="1" spans="1:8">
      <c r="A120" s="7">
        <v>118</v>
      </c>
      <c r="B120" s="15" t="s">
        <v>383</v>
      </c>
      <c r="C120" s="15" t="s">
        <v>384</v>
      </c>
      <c r="D120" s="15" t="s">
        <v>380</v>
      </c>
      <c r="E120" s="15" t="s">
        <v>381</v>
      </c>
      <c r="F120" s="15">
        <v>17090278</v>
      </c>
      <c r="G120" s="7" t="s">
        <v>385</v>
      </c>
      <c r="H120" s="32"/>
    </row>
    <row r="121" s="28" customFormat="1" ht="30" customHeight="1" spans="1:8">
      <c r="A121" s="36" t="s">
        <v>386</v>
      </c>
      <c r="B121" s="36"/>
      <c r="C121" s="36"/>
      <c r="D121" s="36"/>
      <c r="E121" s="36"/>
      <c r="F121" s="36"/>
      <c r="G121" s="36"/>
      <c r="H121" s="36"/>
    </row>
    <row r="122" s="30" customFormat="1" ht="47" customHeight="1" spans="1:8">
      <c r="A122" s="3" t="s">
        <v>387</v>
      </c>
      <c r="B122" s="3"/>
      <c r="C122" s="3"/>
      <c r="D122" s="3"/>
      <c r="E122" s="3"/>
      <c r="F122" s="3"/>
      <c r="G122" s="3"/>
      <c r="H122" s="3"/>
    </row>
    <row r="123" s="27" customFormat="1" ht="35" customHeight="1" spans="1:8">
      <c r="A123" s="4" t="s">
        <v>1</v>
      </c>
      <c r="B123" s="4" t="s">
        <v>388</v>
      </c>
      <c r="C123" s="4" t="s">
        <v>389</v>
      </c>
      <c r="D123" s="4" t="s">
        <v>4</v>
      </c>
      <c r="E123" s="4" t="s">
        <v>5</v>
      </c>
      <c r="F123" s="31" t="s">
        <v>6</v>
      </c>
      <c r="G123" s="5" t="s">
        <v>7</v>
      </c>
      <c r="H123" s="31" t="s">
        <v>8</v>
      </c>
    </row>
    <row r="124" s="28" customFormat="1" ht="30" customHeight="1" spans="1:8">
      <c r="A124" s="7">
        <v>1</v>
      </c>
      <c r="B124" s="15" t="s">
        <v>390</v>
      </c>
      <c r="C124" s="15" t="s">
        <v>391</v>
      </c>
      <c r="D124" s="15" t="s">
        <v>392</v>
      </c>
      <c r="E124" s="15" t="s">
        <v>12</v>
      </c>
      <c r="F124" s="15">
        <v>80309687</v>
      </c>
      <c r="G124" s="7" t="s">
        <v>393</v>
      </c>
      <c r="H124" s="32"/>
    </row>
    <row r="125" s="28" customFormat="1" ht="30" customHeight="1" spans="1:8">
      <c r="A125" s="7">
        <v>2</v>
      </c>
      <c r="B125" s="15" t="s">
        <v>394</v>
      </c>
      <c r="C125" s="15" t="s">
        <v>395</v>
      </c>
      <c r="D125" s="15" t="s">
        <v>396</v>
      </c>
      <c r="E125" s="15" t="s">
        <v>12</v>
      </c>
      <c r="F125" s="38" t="s">
        <v>397</v>
      </c>
      <c r="G125" s="7" t="s">
        <v>398</v>
      </c>
      <c r="H125" s="32"/>
    </row>
    <row r="126" ht="15" spans="1:8">
      <c r="A126" s="37" t="s">
        <v>399</v>
      </c>
      <c r="B126" s="37"/>
      <c r="C126" s="37"/>
      <c r="D126" s="37"/>
      <c r="E126" s="37"/>
      <c r="F126" s="37"/>
      <c r="G126" s="37"/>
      <c r="H126" s="37"/>
    </row>
  </sheetData>
  <mergeCells count="4">
    <mergeCell ref="A1:H1"/>
    <mergeCell ref="A121:H121"/>
    <mergeCell ref="A122:H122"/>
    <mergeCell ref="A126:H126"/>
  </mergeCells>
  <printOptions horizontalCentered="1"/>
  <pageMargins left="0.66875" right="0.708333333333333" top="0.747222222222222" bottom="0.747222222222222" header="0.313888888888889" footer="0.313888888888889"/>
  <pageSetup paperSize="9" scale="50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6"/>
  <sheetViews>
    <sheetView workbookViewId="0">
      <pane ySplit="2" topLeftCell="A216" activePane="bottomLeft" state="frozen"/>
      <selection/>
      <selection pane="bottomLeft" activeCell="I93" sqref="I93"/>
    </sheetView>
  </sheetViews>
  <sheetFormatPr defaultColWidth="9" defaultRowHeight="24" customHeight="1" outlineLevelCol="7"/>
  <cols>
    <col min="1" max="1" width="9" style="2"/>
    <col min="2" max="2" width="17.1272727272727" style="2" customWidth="1"/>
    <col min="3" max="4" width="19.3727272727273" style="2" customWidth="1"/>
    <col min="5" max="5" width="16" style="2" customWidth="1"/>
    <col min="6" max="6" width="20.4909090909091" style="2" customWidth="1"/>
    <col min="7" max="7" width="13.3636363636364" style="2" customWidth="1"/>
    <col min="8" max="8" width="10.6272727272727" style="2" customWidth="1"/>
    <col min="9" max="9" width="21.5" style="2" customWidth="1"/>
    <col min="10" max="16383" width="9" style="2"/>
  </cols>
  <sheetData>
    <row r="1" ht="47" customHeight="1" spans="1:8">
      <c r="A1" s="3" t="s">
        <v>400</v>
      </c>
      <c r="B1" s="3"/>
      <c r="C1" s="3"/>
      <c r="D1" s="3"/>
      <c r="E1" s="3"/>
      <c r="F1" s="3"/>
      <c r="G1" s="3"/>
      <c r="H1" s="3"/>
    </row>
    <row r="2" ht="41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</row>
    <row r="3" s="1" customFormat="1" customHeight="1" spans="1:8">
      <c r="A3" s="6">
        <v>1</v>
      </c>
      <c r="B3" s="7" t="s">
        <v>401</v>
      </c>
      <c r="C3" s="7" t="s">
        <v>402</v>
      </c>
      <c r="D3" s="7" t="s">
        <v>403</v>
      </c>
      <c r="E3" s="7" t="s">
        <v>12</v>
      </c>
      <c r="F3" s="7" t="s">
        <v>404</v>
      </c>
      <c r="G3" s="8">
        <v>42031</v>
      </c>
      <c r="H3" s="8"/>
    </row>
    <row r="4" s="1" customFormat="1" customHeight="1" spans="1:8">
      <c r="A4" s="6">
        <v>2</v>
      </c>
      <c r="B4" s="9" t="s">
        <v>405</v>
      </c>
      <c r="C4" s="9" t="s">
        <v>406</v>
      </c>
      <c r="D4" s="9" t="s">
        <v>403</v>
      </c>
      <c r="E4" s="9" t="s">
        <v>12</v>
      </c>
      <c r="F4" s="9" t="s">
        <v>407</v>
      </c>
      <c r="G4" s="8">
        <v>42031</v>
      </c>
      <c r="H4" s="8"/>
    </row>
    <row r="5" s="1" customFormat="1" customHeight="1" spans="1:8">
      <c r="A5" s="6">
        <v>3</v>
      </c>
      <c r="B5" s="7" t="s">
        <v>408</v>
      </c>
      <c r="C5" s="7" t="s">
        <v>409</v>
      </c>
      <c r="D5" s="7" t="s">
        <v>403</v>
      </c>
      <c r="E5" s="7" t="s">
        <v>12</v>
      </c>
      <c r="F5" s="7" t="s">
        <v>410</v>
      </c>
      <c r="G5" s="8">
        <v>42031</v>
      </c>
      <c r="H5" s="8"/>
    </row>
    <row r="6" s="1" customFormat="1" customHeight="1" spans="1:8">
      <c r="A6" s="6">
        <v>4</v>
      </c>
      <c r="B6" s="7" t="s">
        <v>411</v>
      </c>
      <c r="C6" s="7" t="s">
        <v>412</v>
      </c>
      <c r="D6" s="7" t="s">
        <v>403</v>
      </c>
      <c r="E6" s="7" t="s">
        <v>12</v>
      </c>
      <c r="F6" s="9" t="s">
        <v>413</v>
      </c>
      <c r="G6" s="10">
        <v>42088</v>
      </c>
      <c r="H6" s="10"/>
    </row>
    <row r="7" s="1" customFormat="1" customHeight="1" spans="1:8">
      <c r="A7" s="6">
        <v>5</v>
      </c>
      <c r="B7" s="7" t="s">
        <v>414</v>
      </c>
      <c r="C7" s="7" t="s">
        <v>415</v>
      </c>
      <c r="D7" s="7" t="s">
        <v>403</v>
      </c>
      <c r="E7" s="11" t="s">
        <v>12</v>
      </c>
      <c r="F7" s="7" t="s">
        <v>416</v>
      </c>
      <c r="G7" s="8">
        <v>42031</v>
      </c>
      <c r="H7" s="8"/>
    </row>
    <row r="8" s="1" customFormat="1" customHeight="1" spans="1:8">
      <c r="A8" s="6">
        <v>6</v>
      </c>
      <c r="B8" s="7" t="s">
        <v>417</v>
      </c>
      <c r="C8" s="7" t="s">
        <v>418</v>
      </c>
      <c r="D8" s="7" t="s">
        <v>403</v>
      </c>
      <c r="E8" s="7" t="s">
        <v>12</v>
      </c>
      <c r="F8" s="7" t="s">
        <v>419</v>
      </c>
      <c r="G8" s="8">
        <v>42031</v>
      </c>
      <c r="H8" s="8"/>
    </row>
    <row r="9" s="1" customFormat="1" customHeight="1" spans="1:8">
      <c r="A9" s="6">
        <v>7</v>
      </c>
      <c r="B9" s="7" t="s">
        <v>420</v>
      </c>
      <c r="C9" s="7" t="s">
        <v>421</v>
      </c>
      <c r="D9" s="7" t="s">
        <v>403</v>
      </c>
      <c r="E9" s="7" t="s">
        <v>12</v>
      </c>
      <c r="F9" s="7" t="s">
        <v>422</v>
      </c>
      <c r="G9" s="8">
        <v>42031</v>
      </c>
      <c r="H9" s="8"/>
    </row>
    <row r="10" s="1" customFormat="1" customHeight="1" spans="1:8">
      <c r="A10" s="6">
        <v>8</v>
      </c>
      <c r="B10" s="7" t="s">
        <v>423</v>
      </c>
      <c r="C10" s="7" t="s">
        <v>424</v>
      </c>
      <c r="D10" s="7" t="s">
        <v>403</v>
      </c>
      <c r="E10" s="7" t="s">
        <v>12</v>
      </c>
      <c r="F10" s="7" t="s">
        <v>425</v>
      </c>
      <c r="G10" s="8">
        <v>42031</v>
      </c>
      <c r="H10" s="8"/>
    </row>
    <row r="11" s="1" customFormat="1" customHeight="1" spans="1:8">
      <c r="A11" s="6">
        <v>9</v>
      </c>
      <c r="B11" s="7" t="s">
        <v>426</v>
      </c>
      <c r="C11" s="7" t="s">
        <v>427</v>
      </c>
      <c r="D11" s="7" t="s">
        <v>428</v>
      </c>
      <c r="E11" s="7" t="s">
        <v>429</v>
      </c>
      <c r="F11" s="7" t="s">
        <v>430</v>
      </c>
      <c r="G11" s="12">
        <v>43992</v>
      </c>
      <c r="H11" s="12"/>
    </row>
    <row r="12" s="1" customFormat="1" customHeight="1" spans="1:8">
      <c r="A12" s="6">
        <v>10</v>
      </c>
      <c r="B12" s="7" t="s">
        <v>431</v>
      </c>
      <c r="C12" s="7" t="s">
        <v>432</v>
      </c>
      <c r="D12" s="7" t="s">
        <v>428</v>
      </c>
      <c r="E12" s="7" t="s">
        <v>429</v>
      </c>
      <c r="F12" s="7" t="s">
        <v>433</v>
      </c>
      <c r="G12" s="12">
        <v>43992</v>
      </c>
      <c r="H12" s="12"/>
    </row>
    <row r="13" s="1" customFormat="1" customHeight="1" spans="1:8">
      <c r="A13" s="6">
        <v>11</v>
      </c>
      <c r="B13" s="7" t="s">
        <v>434</v>
      </c>
      <c r="C13" s="7" t="s">
        <v>435</v>
      </c>
      <c r="D13" s="7" t="s">
        <v>428</v>
      </c>
      <c r="E13" s="7" t="s">
        <v>429</v>
      </c>
      <c r="F13" s="7" t="s">
        <v>436</v>
      </c>
      <c r="G13" s="12">
        <v>42926</v>
      </c>
      <c r="H13" s="12"/>
    </row>
    <row r="14" s="1" customFormat="1" customHeight="1" spans="1:8">
      <c r="A14" s="6">
        <v>12</v>
      </c>
      <c r="B14" s="7" t="s">
        <v>437</v>
      </c>
      <c r="C14" s="7" t="s">
        <v>438</v>
      </c>
      <c r="D14" s="7" t="s">
        <v>428</v>
      </c>
      <c r="E14" s="7" t="s">
        <v>439</v>
      </c>
      <c r="F14" s="7" t="s">
        <v>440</v>
      </c>
      <c r="G14" s="12">
        <v>43132</v>
      </c>
      <c r="H14" s="12"/>
    </row>
    <row r="15" s="1" customFormat="1" customHeight="1" spans="1:8">
      <c r="A15" s="6">
        <v>13</v>
      </c>
      <c r="B15" s="7" t="s">
        <v>441</v>
      </c>
      <c r="C15" s="7" t="s">
        <v>442</v>
      </c>
      <c r="D15" s="13" t="s">
        <v>428</v>
      </c>
      <c r="E15" s="7" t="s">
        <v>443</v>
      </c>
      <c r="F15" s="7" t="s">
        <v>444</v>
      </c>
      <c r="G15" s="12">
        <v>43132</v>
      </c>
      <c r="H15" s="12"/>
    </row>
    <row r="16" s="1" customFormat="1" customHeight="1" spans="1:8">
      <c r="A16" s="6">
        <v>14</v>
      </c>
      <c r="B16" s="7" t="s">
        <v>445</v>
      </c>
      <c r="C16" s="7" t="s">
        <v>446</v>
      </c>
      <c r="D16" s="7" t="s">
        <v>447</v>
      </c>
      <c r="E16" s="7" t="s">
        <v>330</v>
      </c>
      <c r="F16" s="7" t="s">
        <v>448</v>
      </c>
      <c r="G16" s="8">
        <v>40939</v>
      </c>
      <c r="H16" s="8"/>
    </row>
    <row r="17" s="1" customFormat="1" customHeight="1" spans="1:8">
      <c r="A17" s="6">
        <v>15</v>
      </c>
      <c r="B17" s="7" t="s">
        <v>449</v>
      </c>
      <c r="C17" s="7" t="s">
        <v>450</v>
      </c>
      <c r="D17" s="7" t="s">
        <v>428</v>
      </c>
      <c r="E17" s="7" t="s">
        <v>307</v>
      </c>
      <c r="F17" s="7" t="s">
        <v>451</v>
      </c>
      <c r="G17" s="12">
        <v>42926</v>
      </c>
      <c r="H17" s="12"/>
    </row>
    <row r="18" s="1" customFormat="1" customHeight="1" spans="1:8">
      <c r="A18" s="6">
        <v>16</v>
      </c>
      <c r="B18" s="7" t="s">
        <v>452</v>
      </c>
      <c r="C18" s="7" t="s">
        <v>453</v>
      </c>
      <c r="D18" s="7" t="s">
        <v>428</v>
      </c>
      <c r="E18" s="7" t="s">
        <v>429</v>
      </c>
      <c r="F18" s="7" t="s">
        <v>454</v>
      </c>
      <c r="G18" s="12">
        <v>43992</v>
      </c>
      <c r="H18" s="12"/>
    </row>
    <row r="19" s="1" customFormat="1" customHeight="1" spans="1:8">
      <c r="A19" s="6">
        <v>17</v>
      </c>
      <c r="B19" s="7" t="s">
        <v>455</v>
      </c>
      <c r="C19" s="7" t="s">
        <v>456</v>
      </c>
      <c r="D19" s="7" t="s">
        <v>403</v>
      </c>
      <c r="E19" s="7" t="s">
        <v>12</v>
      </c>
      <c r="F19" s="7" t="s">
        <v>457</v>
      </c>
      <c r="G19" s="8">
        <v>42031</v>
      </c>
      <c r="H19" s="8"/>
    </row>
    <row r="20" s="1" customFormat="1" customHeight="1" spans="1:8">
      <c r="A20" s="6">
        <v>18</v>
      </c>
      <c r="B20" s="7" t="s">
        <v>458</v>
      </c>
      <c r="C20" s="7" t="s">
        <v>459</v>
      </c>
      <c r="D20" s="7" t="s">
        <v>403</v>
      </c>
      <c r="E20" s="7" t="s">
        <v>12</v>
      </c>
      <c r="F20" s="7" t="s">
        <v>460</v>
      </c>
      <c r="G20" s="12">
        <v>41381</v>
      </c>
      <c r="H20" s="12"/>
    </row>
    <row r="21" s="1" customFormat="1" customHeight="1" spans="1:8">
      <c r="A21" s="6">
        <v>19</v>
      </c>
      <c r="B21" s="7" t="s">
        <v>461</v>
      </c>
      <c r="C21" s="7" t="s">
        <v>462</v>
      </c>
      <c r="D21" s="7" t="s">
        <v>403</v>
      </c>
      <c r="E21" s="7" t="s">
        <v>12</v>
      </c>
      <c r="F21" s="7" t="s">
        <v>463</v>
      </c>
      <c r="G21" s="14">
        <v>42031</v>
      </c>
      <c r="H21" s="14"/>
    </row>
    <row r="22" s="1" customFormat="1" customHeight="1" spans="1:8">
      <c r="A22" s="6">
        <v>20</v>
      </c>
      <c r="B22" s="7" t="s">
        <v>464</v>
      </c>
      <c r="C22" s="7" t="s">
        <v>465</v>
      </c>
      <c r="D22" s="7" t="s">
        <v>403</v>
      </c>
      <c r="E22" s="7" t="s">
        <v>12</v>
      </c>
      <c r="F22" s="7" t="s">
        <v>466</v>
      </c>
      <c r="G22" s="12">
        <v>42088</v>
      </c>
      <c r="H22" s="12"/>
    </row>
    <row r="23" s="1" customFormat="1" customHeight="1" spans="1:8">
      <c r="A23" s="6">
        <v>21</v>
      </c>
      <c r="B23" s="7" t="s">
        <v>467</v>
      </c>
      <c r="C23" s="7" t="s">
        <v>468</v>
      </c>
      <c r="D23" s="7" t="s">
        <v>403</v>
      </c>
      <c r="E23" s="7" t="s">
        <v>12</v>
      </c>
      <c r="F23" s="7" t="s">
        <v>469</v>
      </c>
      <c r="G23" s="12">
        <v>42088</v>
      </c>
      <c r="H23" s="12"/>
    </row>
    <row r="24" s="1" customFormat="1" customHeight="1" spans="1:8">
      <c r="A24" s="6">
        <v>22</v>
      </c>
      <c r="B24" s="7" t="s">
        <v>470</v>
      </c>
      <c r="C24" s="7" t="s">
        <v>471</v>
      </c>
      <c r="D24" s="7" t="s">
        <v>403</v>
      </c>
      <c r="E24" s="7" t="s">
        <v>12</v>
      </c>
      <c r="F24" s="7" t="s">
        <v>472</v>
      </c>
      <c r="G24" s="14">
        <v>42031</v>
      </c>
      <c r="H24" s="14"/>
    </row>
    <row r="25" s="1" customFormat="1" customHeight="1" spans="1:8">
      <c r="A25" s="6">
        <v>23</v>
      </c>
      <c r="B25" s="7" t="s">
        <v>473</v>
      </c>
      <c r="C25" s="7" t="s">
        <v>474</v>
      </c>
      <c r="D25" s="7" t="s">
        <v>403</v>
      </c>
      <c r="E25" s="7" t="s">
        <v>12</v>
      </c>
      <c r="F25" s="7" t="s">
        <v>475</v>
      </c>
      <c r="G25" s="12">
        <v>42088</v>
      </c>
      <c r="H25" s="12"/>
    </row>
    <row r="26" s="1" customFormat="1" customHeight="1" spans="1:8">
      <c r="A26" s="6">
        <v>24</v>
      </c>
      <c r="B26" s="7" t="s">
        <v>476</v>
      </c>
      <c r="C26" s="7" t="s">
        <v>477</v>
      </c>
      <c r="D26" s="7" t="s">
        <v>403</v>
      </c>
      <c r="E26" s="7" t="s">
        <v>12</v>
      </c>
      <c r="F26" s="7" t="s">
        <v>478</v>
      </c>
      <c r="G26" s="12">
        <v>42088</v>
      </c>
      <c r="H26" s="12"/>
    </row>
    <row r="27" s="1" customFormat="1" customHeight="1" spans="1:8">
      <c r="A27" s="6">
        <v>25</v>
      </c>
      <c r="B27" s="15" t="s">
        <v>479</v>
      </c>
      <c r="C27" s="15" t="s">
        <v>480</v>
      </c>
      <c r="D27" s="15" t="s">
        <v>403</v>
      </c>
      <c r="E27" s="15" t="s">
        <v>12</v>
      </c>
      <c r="F27" s="15" t="s">
        <v>481</v>
      </c>
      <c r="G27" s="14">
        <v>42031</v>
      </c>
      <c r="H27" s="14"/>
    </row>
    <row r="28" s="1" customFormat="1" customHeight="1" spans="1:8">
      <c r="A28" s="6">
        <v>26</v>
      </c>
      <c r="B28" s="15" t="s">
        <v>482</v>
      </c>
      <c r="C28" s="15" t="s">
        <v>483</v>
      </c>
      <c r="D28" s="15" t="s">
        <v>403</v>
      </c>
      <c r="E28" s="15" t="s">
        <v>12</v>
      </c>
      <c r="F28" s="9" t="s">
        <v>484</v>
      </c>
      <c r="G28" s="10">
        <v>42088</v>
      </c>
      <c r="H28" s="10"/>
    </row>
    <row r="29" s="1" customFormat="1" customHeight="1" spans="1:8">
      <c r="A29" s="6">
        <v>27</v>
      </c>
      <c r="B29" s="15" t="s">
        <v>485</v>
      </c>
      <c r="C29" s="15" t="s">
        <v>486</v>
      </c>
      <c r="D29" s="15" t="s">
        <v>403</v>
      </c>
      <c r="E29" s="15" t="s">
        <v>12</v>
      </c>
      <c r="F29" s="15" t="s">
        <v>487</v>
      </c>
      <c r="G29" s="14">
        <v>42031</v>
      </c>
      <c r="H29" s="14"/>
    </row>
    <row r="30" s="1" customFormat="1" customHeight="1" spans="1:8">
      <c r="A30" s="6">
        <v>28</v>
      </c>
      <c r="B30" s="15" t="s">
        <v>488</v>
      </c>
      <c r="C30" s="15" t="s">
        <v>489</v>
      </c>
      <c r="D30" s="15" t="s">
        <v>403</v>
      </c>
      <c r="E30" s="15" t="s">
        <v>12</v>
      </c>
      <c r="F30" s="9" t="s">
        <v>490</v>
      </c>
      <c r="G30" s="10">
        <v>42088</v>
      </c>
      <c r="H30" s="10"/>
    </row>
    <row r="31" s="1" customFormat="1" customHeight="1" spans="1:8">
      <c r="A31" s="6">
        <v>29</v>
      </c>
      <c r="B31" s="15" t="s">
        <v>491</v>
      </c>
      <c r="C31" s="15" t="s">
        <v>492</v>
      </c>
      <c r="D31" s="15" t="s">
        <v>403</v>
      </c>
      <c r="E31" s="15" t="s">
        <v>12</v>
      </c>
      <c r="F31" s="15" t="s">
        <v>493</v>
      </c>
      <c r="G31" s="14">
        <v>42031</v>
      </c>
      <c r="H31" s="14"/>
    </row>
    <row r="32" s="1" customFormat="1" customHeight="1" spans="1:8">
      <c r="A32" s="6">
        <v>30</v>
      </c>
      <c r="B32" s="15" t="s">
        <v>494</v>
      </c>
      <c r="C32" s="15" t="s">
        <v>495</v>
      </c>
      <c r="D32" s="15" t="s">
        <v>403</v>
      </c>
      <c r="E32" s="15" t="s">
        <v>12</v>
      </c>
      <c r="F32" s="15" t="s">
        <v>496</v>
      </c>
      <c r="G32" s="14">
        <v>42031</v>
      </c>
      <c r="H32" s="14"/>
    </row>
    <row r="33" s="1" customFormat="1" customHeight="1" spans="1:8">
      <c r="A33" s="6">
        <v>31</v>
      </c>
      <c r="B33" s="15" t="s">
        <v>497</v>
      </c>
      <c r="C33" s="15" t="s">
        <v>498</v>
      </c>
      <c r="D33" s="15" t="s">
        <v>403</v>
      </c>
      <c r="E33" s="15" t="s">
        <v>12</v>
      </c>
      <c r="F33" s="15" t="s">
        <v>499</v>
      </c>
      <c r="G33" s="14">
        <v>42031</v>
      </c>
      <c r="H33" s="14"/>
    </row>
    <row r="34" s="1" customFormat="1" customHeight="1" spans="1:8">
      <c r="A34" s="6">
        <v>32</v>
      </c>
      <c r="B34" s="15" t="s">
        <v>500</v>
      </c>
      <c r="C34" s="15" t="s">
        <v>501</v>
      </c>
      <c r="D34" s="15" t="s">
        <v>403</v>
      </c>
      <c r="E34" s="15" t="s">
        <v>12</v>
      </c>
      <c r="F34" s="9" t="s">
        <v>502</v>
      </c>
      <c r="G34" s="10">
        <v>42088</v>
      </c>
      <c r="H34" s="10"/>
    </row>
    <row r="35" s="1" customFormat="1" customHeight="1" spans="1:8">
      <c r="A35" s="6">
        <v>33</v>
      </c>
      <c r="B35" s="15" t="s">
        <v>503</v>
      </c>
      <c r="C35" s="15" t="s">
        <v>504</v>
      </c>
      <c r="D35" s="15" t="s">
        <v>403</v>
      </c>
      <c r="E35" s="15" t="s">
        <v>12</v>
      </c>
      <c r="F35" s="15" t="s">
        <v>505</v>
      </c>
      <c r="G35" s="14">
        <v>42031</v>
      </c>
      <c r="H35" s="14"/>
    </row>
    <row r="36" s="1" customFormat="1" customHeight="1" spans="1:8">
      <c r="A36" s="6">
        <v>34</v>
      </c>
      <c r="B36" s="15" t="s">
        <v>506</v>
      </c>
      <c r="C36" s="15" t="s">
        <v>507</v>
      </c>
      <c r="D36" s="15" t="s">
        <v>403</v>
      </c>
      <c r="E36" s="15" t="s">
        <v>508</v>
      </c>
      <c r="F36" s="15" t="s">
        <v>509</v>
      </c>
      <c r="G36" s="14">
        <v>41859</v>
      </c>
      <c r="H36" s="14"/>
    </row>
    <row r="37" s="1" customFormat="1" customHeight="1" spans="1:8">
      <c r="A37" s="6">
        <v>35</v>
      </c>
      <c r="B37" s="15" t="s">
        <v>510</v>
      </c>
      <c r="C37" s="15" t="s">
        <v>511</v>
      </c>
      <c r="D37" s="7" t="s">
        <v>428</v>
      </c>
      <c r="E37" s="7" t="s">
        <v>307</v>
      </c>
      <c r="F37" s="9" t="s">
        <v>512</v>
      </c>
      <c r="G37" s="10">
        <v>42926</v>
      </c>
      <c r="H37" s="10"/>
    </row>
    <row r="38" s="1" customFormat="1" customHeight="1" spans="1:8">
      <c r="A38" s="6">
        <v>36</v>
      </c>
      <c r="B38" s="15" t="s">
        <v>513</v>
      </c>
      <c r="C38" s="15" t="s">
        <v>514</v>
      </c>
      <c r="D38" s="15" t="s">
        <v>428</v>
      </c>
      <c r="E38" s="15" t="s">
        <v>330</v>
      </c>
      <c r="F38" s="9" t="s">
        <v>515</v>
      </c>
      <c r="G38" s="10">
        <v>43679</v>
      </c>
      <c r="H38" s="10"/>
    </row>
    <row r="39" s="1" customFormat="1" customHeight="1" spans="1:8">
      <c r="A39" s="6">
        <v>37</v>
      </c>
      <c r="B39" s="15" t="s">
        <v>516</v>
      </c>
      <c r="C39" s="15" t="s">
        <v>517</v>
      </c>
      <c r="D39" s="15" t="s">
        <v>518</v>
      </c>
      <c r="E39" s="15" t="s">
        <v>519</v>
      </c>
      <c r="F39" s="15" t="s">
        <v>520</v>
      </c>
      <c r="G39" s="10">
        <v>40945</v>
      </c>
      <c r="H39" s="10"/>
    </row>
    <row r="40" s="1" customFormat="1" customHeight="1" spans="1:8">
      <c r="A40" s="6">
        <v>38</v>
      </c>
      <c r="B40" s="15" t="s">
        <v>521</v>
      </c>
      <c r="C40" s="15" t="s">
        <v>522</v>
      </c>
      <c r="D40" s="15" t="s">
        <v>428</v>
      </c>
      <c r="E40" s="15" t="s">
        <v>429</v>
      </c>
      <c r="F40" s="9" t="s">
        <v>523</v>
      </c>
      <c r="G40" s="10">
        <v>42604</v>
      </c>
      <c r="H40" s="10"/>
    </row>
    <row r="41" s="1" customFormat="1" customHeight="1" spans="1:8">
      <c r="A41" s="6">
        <v>39</v>
      </c>
      <c r="B41" s="15" t="s">
        <v>524</v>
      </c>
      <c r="C41" s="15" t="s">
        <v>525</v>
      </c>
      <c r="D41" s="15" t="s">
        <v>428</v>
      </c>
      <c r="E41" s="9" t="s">
        <v>429</v>
      </c>
      <c r="F41" s="9" t="s">
        <v>526</v>
      </c>
      <c r="G41" s="10">
        <v>42923</v>
      </c>
      <c r="H41" s="10"/>
    </row>
    <row r="42" s="1" customFormat="1" customHeight="1" spans="1:8">
      <c r="A42" s="6">
        <v>40</v>
      </c>
      <c r="B42" s="15" t="s">
        <v>527</v>
      </c>
      <c r="C42" s="15" t="s">
        <v>528</v>
      </c>
      <c r="D42" s="15" t="s">
        <v>428</v>
      </c>
      <c r="E42" s="9" t="s">
        <v>429</v>
      </c>
      <c r="F42" s="9" t="s">
        <v>529</v>
      </c>
      <c r="G42" s="10">
        <v>42923</v>
      </c>
      <c r="H42" s="10"/>
    </row>
    <row r="43" s="1" customFormat="1" customHeight="1" spans="1:8">
      <c r="A43" s="6">
        <v>41</v>
      </c>
      <c r="B43" s="15" t="s">
        <v>530</v>
      </c>
      <c r="C43" s="15" t="s">
        <v>531</v>
      </c>
      <c r="D43" s="15" t="s">
        <v>428</v>
      </c>
      <c r="E43" s="9" t="s">
        <v>429</v>
      </c>
      <c r="F43" s="9" t="s">
        <v>532</v>
      </c>
      <c r="G43" s="10">
        <v>42923</v>
      </c>
      <c r="H43" s="10"/>
    </row>
    <row r="44" s="1" customFormat="1" customHeight="1" spans="1:8">
      <c r="A44" s="6">
        <v>42</v>
      </c>
      <c r="B44" s="15" t="s">
        <v>533</v>
      </c>
      <c r="C44" s="15" t="s">
        <v>534</v>
      </c>
      <c r="D44" s="15" t="s">
        <v>428</v>
      </c>
      <c r="E44" s="9" t="s">
        <v>429</v>
      </c>
      <c r="F44" s="9" t="s">
        <v>535</v>
      </c>
      <c r="G44" s="10">
        <v>42926</v>
      </c>
      <c r="H44" s="10"/>
    </row>
    <row r="45" s="1" customFormat="1" customHeight="1" spans="1:8">
      <c r="A45" s="6">
        <v>43</v>
      </c>
      <c r="B45" s="15" t="s">
        <v>536</v>
      </c>
      <c r="C45" s="15" t="s">
        <v>537</v>
      </c>
      <c r="D45" s="15" t="s">
        <v>428</v>
      </c>
      <c r="E45" s="9" t="s">
        <v>429</v>
      </c>
      <c r="F45" s="9" t="s">
        <v>538</v>
      </c>
      <c r="G45" s="10">
        <v>42926</v>
      </c>
      <c r="H45" s="10"/>
    </row>
    <row r="46" s="1" customFormat="1" customHeight="1" spans="1:8">
      <c r="A46" s="6">
        <v>44</v>
      </c>
      <c r="B46" s="15" t="s">
        <v>539</v>
      </c>
      <c r="C46" s="15" t="s">
        <v>540</v>
      </c>
      <c r="D46" s="15" t="s">
        <v>428</v>
      </c>
      <c r="E46" s="9" t="s">
        <v>429</v>
      </c>
      <c r="F46" s="9" t="s">
        <v>541</v>
      </c>
      <c r="G46" s="10">
        <v>42926</v>
      </c>
      <c r="H46" s="10"/>
    </row>
    <row r="47" s="1" customFormat="1" customHeight="1" spans="1:8">
      <c r="A47" s="6">
        <v>45</v>
      </c>
      <c r="B47" s="16" t="s">
        <v>542</v>
      </c>
      <c r="C47" s="17" t="s">
        <v>543</v>
      </c>
      <c r="D47" s="15" t="s">
        <v>447</v>
      </c>
      <c r="E47" s="17" t="s">
        <v>519</v>
      </c>
      <c r="F47" s="17" t="s">
        <v>544</v>
      </c>
      <c r="G47" s="14">
        <v>40937</v>
      </c>
      <c r="H47" s="14"/>
    </row>
    <row r="48" s="1" customFormat="1" customHeight="1" spans="1:8">
      <c r="A48" s="6">
        <v>46</v>
      </c>
      <c r="B48" s="15" t="s">
        <v>545</v>
      </c>
      <c r="C48" s="15" t="s">
        <v>546</v>
      </c>
      <c r="D48" s="15" t="s">
        <v>428</v>
      </c>
      <c r="E48" s="9" t="s">
        <v>330</v>
      </c>
      <c r="F48" s="9" t="s">
        <v>547</v>
      </c>
      <c r="G48" s="10">
        <v>42926</v>
      </c>
      <c r="H48" s="10"/>
    </row>
    <row r="49" s="1" customFormat="1" customHeight="1" spans="1:8">
      <c r="A49" s="6">
        <v>47</v>
      </c>
      <c r="B49" s="15" t="s">
        <v>548</v>
      </c>
      <c r="C49" s="15" t="s">
        <v>549</v>
      </c>
      <c r="D49" s="15" t="s">
        <v>428</v>
      </c>
      <c r="E49" s="7" t="s">
        <v>439</v>
      </c>
      <c r="F49" s="9" t="s">
        <v>550</v>
      </c>
      <c r="G49" s="10">
        <v>42923</v>
      </c>
      <c r="H49" s="10"/>
    </row>
    <row r="50" s="1" customFormat="1" customHeight="1" spans="1:8">
      <c r="A50" s="6">
        <v>48</v>
      </c>
      <c r="B50" s="15" t="s">
        <v>551</v>
      </c>
      <c r="C50" s="15" t="s">
        <v>552</v>
      </c>
      <c r="D50" s="13" t="s">
        <v>428</v>
      </c>
      <c r="E50" s="15" t="s">
        <v>443</v>
      </c>
      <c r="F50" s="9" t="s">
        <v>444</v>
      </c>
      <c r="G50" s="10">
        <v>42923</v>
      </c>
      <c r="H50" s="10"/>
    </row>
    <row r="51" s="1" customFormat="1" customHeight="1" spans="1:8">
      <c r="A51" s="6">
        <v>49</v>
      </c>
      <c r="B51" s="15" t="s">
        <v>553</v>
      </c>
      <c r="C51" s="15" t="s">
        <v>554</v>
      </c>
      <c r="D51" s="15" t="s">
        <v>428</v>
      </c>
      <c r="E51" s="7" t="s">
        <v>439</v>
      </c>
      <c r="F51" s="9" t="s">
        <v>555</v>
      </c>
      <c r="G51" s="10">
        <v>42923</v>
      </c>
      <c r="H51" s="10"/>
    </row>
    <row r="52" s="1" customFormat="1" customHeight="1" spans="1:8">
      <c r="A52" s="6">
        <v>50</v>
      </c>
      <c r="B52" s="15" t="s">
        <v>556</v>
      </c>
      <c r="C52" s="15" t="s">
        <v>557</v>
      </c>
      <c r="D52" s="13" t="s">
        <v>428</v>
      </c>
      <c r="E52" s="15" t="s">
        <v>443</v>
      </c>
      <c r="F52" s="9" t="s">
        <v>444</v>
      </c>
      <c r="G52" s="10">
        <v>42923</v>
      </c>
      <c r="H52" s="10"/>
    </row>
    <row r="53" s="1" customFormat="1" customHeight="1" spans="1:8">
      <c r="A53" s="6">
        <v>51</v>
      </c>
      <c r="B53" s="15" t="s">
        <v>558</v>
      </c>
      <c r="C53" s="15" t="s">
        <v>559</v>
      </c>
      <c r="D53" s="15" t="s">
        <v>428</v>
      </c>
      <c r="E53" s="7" t="s">
        <v>439</v>
      </c>
      <c r="F53" s="9" t="s">
        <v>560</v>
      </c>
      <c r="G53" s="10">
        <v>42923</v>
      </c>
      <c r="H53" s="10"/>
    </row>
    <row r="54" s="1" customFormat="1" customHeight="1" spans="1:8">
      <c r="A54" s="6">
        <v>52</v>
      </c>
      <c r="B54" s="15" t="s">
        <v>561</v>
      </c>
      <c r="C54" s="15" t="s">
        <v>562</v>
      </c>
      <c r="D54" s="13" t="s">
        <v>428</v>
      </c>
      <c r="E54" s="15" t="s">
        <v>443</v>
      </c>
      <c r="F54" s="9" t="s">
        <v>444</v>
      </c>
      <c r="G54" s="10">
        <v>42923</v>
      </c>
      <c r="H54" s="10"/>
    </row>
    <row r="55" s="1" customFormat="1" customHeight="1" spans="1:8">
      <c r="A55" s="6">
        <v>53</v>
      </c>
      <c r="B55" s="16" t="s">
        <v>563</v>
      </c>
      <c r="C55" s="16" t="s">
        <v>564</v>
      </c>
      <c r="D55" s="16" t="s">
        <v>403</v>
      </c>
      <c r="E55" s="17" t="s">
        <v>12</v>
      </c>
      <c r="F55" s="9" t="s">
        <v>565</v>
      </c>
      <c r="G55" s="10">
        <v>42088</v>
      </c>
      <c r="H55" s="10"/>
    </row>
    <row r="56" s="1" customFormat="1" customHeight="1" spans="1:8">
      <c r="A56" s="6">
        <v>54</v>
      </c>
      <c r="B56" s="16" t="s">
        <v>566</v>
      </c>
      <c r="C56" s="17" t="s">
        <v>567</v>
      </c>
      <c r="D56" s="17" t="s">
        <v>403</v>
      </c>
      <c r="E56" s="17" t="s">
        <v>12</v>
      </c>
      <c r="F56" s="9" t="s">
        <v>568</v>
      </c>
      <c r="G56" s="10">
        <v>42088</v>
      </c>
      <c r="H56" s="10"/>
    </row>
    <row r="57" s="1" customFormat="1" customHeight="1" spans="1:8">
      <c r="A57" s="6">
        <v>55</v>
      </c>
      <c r="B57" s="16" t="s">
        <v>569</v>
      </c>
      <c r="C57" s="17" t="s">
        <v>570</v>
      </c>
      <c r="D57" s="17" t="s">
        <v>403</v>
      </c>
      <c r="E57" s="17" t="s">
        <v>12</v>
      </c>
      <c r="F57" s="9" t="s">
        <v>571</v>
      </c>
      <c r="G57" s="10">
        <v>42079</v>
      </c>
      <c r="H57" s="10"/>
    </row>
    <row r="58" s="1" customFormat="1" customHeight="1" spans="1:8">
      <c r="A58" s="6">
        <v>56</v>
      </c>
      <c r="B58" s="15" t="s">
        <v>572</v>
      </c>
      <c r="C58" s="15" t="s">
        <v>573</v>
      </c>
      <c r="D58" s="15" t="s">
        <v>403</v>
      </c>
      <c r="E58" s="15" t="s">
        <v>12</v>
      </c>
      <c r="F58" s="9" t="s">
        <v>574</v>
      </c>
      <c r="G58" s="10">
        <v>42123</v>
      </c>
      <c r="H58" s="10"/>
    </row>
    <row r="59" s="1" customFormat="1" customHeight="1" spans="1:8">
      <c r="A59" s="6">
        <v>57</v>
      </c>
      <c r="B59" s="16" t="s">
        <v>575</v>
      </c>
      <c r="C59" s="17" t="s">
        <v>576</v>
      </c>
      <c r="D59" s="17" t="s">
        <v>403</v>
      </c>
      <c r="E59" s="17" t="s">
        <v>12</v>
      </c>
      <c r="F59" s="9" t="s">
        <v>577</v>
      </c>
      <c r="G59" s="10">
        <v>42088</v>
      </c>
      <c r="H59" s="10"/>
    </row>
    <row r="60" s="1" customFormat="1" customHeight="1" spans="1:8">
      <c r="A60" s="6">
        <v>58</v>
      </c>
      <c r="B60" s="15" t="s">
        <v>578</v>
      </c>
      <c r="C60" s="15" t="s">
        <v>579</v>
      </c>
      <c r="D60" s="15" t="s">
        <v>403</v>
      </c>
      <c r="E60" s="15" t="s">
        <v>12</v>
      </c>
      <c r="F60" s="9" t="s">
        <v>580</v>
      </c>
      <c r="G60" s="10">
        <v>42079</v>
      </c>
      <c r="H60" s="10"/>
    </row>
    <row r="61" s="1" customFormat="1" customHeight="1" spans="1:8">
      <c r="A61" s="6">
        <v>59</v>
      </c>
      <c r="B61" s="15" t="s">
        <v>581</v>
      </c>
      <c r="C61" s="15" t="s">
        <v>582</v>
      </c>
      <c r="D61" s="15" t="s">
        <v>403</v>
      </c>
      <c r="E61" s="15" t="s">
        <v>12</v>
      </c>
      <c r="F61" s="9" t="s">
        <v>583</v>
      </c>
      <c r="G61" s="10">
        <v>42079</v>
      </c>
      <c r="H61" s="10"/>
    </row>
    <row r="62" s="1" customFormat="1" customHeight="1" spans="1:8">
      <c r="A62" s="6">
        <v>60</v>
      </c>
      <c r="B62" s="15" t="s">
        <v>584</v>
      </c>
      <c r="C62" s="15" t="s">
        <v>585</v>
      </c>
      <c r="D62" s="15" t="s">
        <v>403</v>
      </c>
      <c r="E62" s="15" t="s">
        <v>12</v>
      </c>
      <c r="F62" s="9" t="s">
        <v>586</v>
      </c>
      <c r="G62" s="10">
        <v>42079</v>
      </c>
      <c r="H62" s="10"/>
    </row>
    <row r="63" s="1" customFormat="1" customHeight="1" spans="1:8">
      <c r="A63" s="6">
        <v>61</v>
      </c>
      <c r="B63" s="15" t="s">
        <v>587</v>
      </c>
      <c r="C63" s="15" t="s">
        <v>588</v>
      </c>
      <c r="D63" s="15" t="s">
        <v>403</v>
      </c>
      <c r="E63" s="15" t="s">
        <v>12</v>
      </c>
      <c r="F63" s="9" t="s">
        <v>589</v>
      </c>
      <c r="G63" s="10">
        <v>42088</v>
      </c>
      <c r="H63" s="10"/>
    </row>
    <row r="64" s="1" customFormat="1" customHeight="1" spans="1:8">
      <c r="A64" s="6">
        <v>62</v>
      </c>
      <c r="B64" s="15" t="s">
        <v>590</v>
      </c>
      <c r="C64" s="15" t="s">
        <v>591</v>
      </c>
      <c r="D64" s="15" t="s">
        <v>403</v>
      </c>
      <c r="E64" s="15" t="s">
        <v>12</v>
      </c>
      <c r="F64" s="9" t="s">
        <v>592</v>
      </c>
      <c r="G64" s="10">
        <v>42079</v>
      </c>
      <c r="H64" s="10"/>
    </row>
    <row r="65" s="1" customFormat="1" customHeight="1" spans="1:8">
      <c r="A65" s="6">
        <v>63</v>
      </c>
      <c r="B65" s="15" t="s">
        <v>593</v>
      </c>
      <c r="C65" s="15" t="s">
        <v>594</v>
      </c>
      <c r="D65" s="15" t="s">
        <v>403</v>
      </c>
      <c r="E65" s="15" t="s">
        <v>12</v>
      </c>
      <c r="F65" s="9" t="s">
        <v>595</v>
      </c>
      <c r="G65" s="10">
        <v>42123</v>
      </c>
      <c r="H65" s="10"/>
    </row>
    <row r="66" s="1" customFormat="1" customHeight="1" spans="1:8">
      <c r="A66" s="6">
        <v>64</v>
      </c>
      <c r="B66" s="15" t="s">
        <v>596</v>
      </c>
      <c r="C66" s="15" t="s">
        <v>597</v>
      </c>
      <c r="D66" s="15" t="s">
        <v>403</v>
      </c>
      <c r="E66" s="15" t="s">
        <v>12</v>
      </c>
      <c r="F66" s="9" t="s">
        <v>598</v>
      </c>
      <c r="G66" s="10">
        <v>42088</v>
      </c>
      <c r="H66" s="10"/>
    </row>
    <row r="67" s="1" customFormat="1" customHeight="1" spans="1:8">
      <c r="A67" s="6">
        <v>65</v>
      </c>
      <c r="B67" s="15" t="s">
        <v>599</v>
      </c>
      <c r="C67" s="15" t="s">
        <v>600</v>
      </c>
      <c r="D67" s="15" t="s">
        <v>403</v>
      </c>
      <c r="E67" s="15" t="s">
        <v>12</v>
      </c>
      <c r="F67" s="9" t="s">
        <v>601</v>
      </c>
      <c r="G67" s="10">
        <v>42088</v>
      </c>
      <c r="H67" s="10"/>
    </row>
    <row r="68" s="1" customFormat="1" customHeight="1" spans="1:8">
      <c r="A68" s="6">
        <v>66</v>
      </c>
      <c r="B68" s="15" t="s">
        <v>602</v>
      </c>
      <c r="C68" s="15" t="s">
        <v>603</v>
      </c>
      <c r="D68" s="15" t="s">
        <v>403</v>
      </c>
      <c r="E68" s="15" t="s">
        <v>12</v>
      </c>
      <c r="F68" s="9" t="s">
        <v>604</v>
      </c>
      <c r="G68" s="10">
        <v>42088</v>
      </c>
      <c r="H68" s="10"/>
    </row>
    <row r="69" s="1" customFormat="1" customHeight="1" spans="1:8">
      <c r="A69" s="6">
        <v>67</v>
      </c>
      <c r="B69" s="15" t="s">
        <v>605</v>
      </c>
      <c r="C69" s="15" t="s">
        <v>606</v>
      </c>
      <c r="D69" s="15" t="s">
        <v>403</v>
      </c>
      <c r="E69" s="15" t="s">
        <v>12</v>
      </c>
      <c r="F69" s="9" t="s">
        <v>607</v>
      </c>
      <c r="G69" s="10">
        <v>42079</v>
      </c>
      <c r="H69" s="10"/>
    </row>
    <row r="70" s="1" customFormat="1" customHeight="1" spans="1:8">
      <c r="A70" s="6">
        <v>68</v>
      </c>
      <c r="B70" s="15" t="s">
        <v>608</v>
      </c>
      <c r="C70" s="15" t="s">
        <v>609</v>
      </c>
      <c r="D70" s="15" t="s">
        <v>403</v>
      </c>
      <c r="E70" s="15" t="s">
        <v>12</v>
      </c>
      <c r="F70" s="9" t="s">
        <v>610</v>
      </c>
      <c r="G70" s="10">
        <v>42088</v>
      </c>
      <c r="H70" s="10"/>
    </row>
    <row r="71" s="1" customFormat="1" customHeight="1" spans="1:8">
      <c r="A71" s="6">
        <v>69</v>
      </c>
      <c r="B71" s="15" t="s">
        <v>611</v>
      </c>
      <c r="C71" s="15" t="s">
        <v>612</v>
      </c>
      <c r="D71" s="15" t="s">
        <v>403</v>
      </c>
      <c r="E71" s="9" t="s">
        <v>508</v>
      </c>
      <c r="F71" s="9" t="s">
        <v>613</v>
      </c>
      <c r="G71" s="10">
        <v>41859</v>
      </c>
      <c r="H71" s="10"/>
    </row>
    <row r="72" s="1" customFormat="1" customHeight="1" spans="1:8">
      <c r="A72" s="6">
        <v>70</v>
      </c>
      <c r="B72" s="15" t="s">
        <v>614</v>
      </c>
      <c r="C72" s="15" t="s">
        <v>615</v>
      </c>
      <c r="D72" s="15" t="s">
        <v>403</v>
      </c>
      <c r="E72" s="9" t="s">
        <v>12</v>
      </c>
      <c r="F72" s="9" t="s">
        <v>616</v>
      </c>
      <c r="G72" s="10">
        <v>42228</v>
      </c>
      <c r="H72" s="10"/>
    </row>
    <row r="73" s="1" customFormat="1" customHeight="1" spans="1:8">
      <c r="A73" s="6">
        <v>71</v>
      </c>
      <c r="B73" s="15" t="s">
        <v>617</v>
      </c>
      <c r="C73" s="15" t="s">
        <v>618</v>
      </c>
      <c r="D73" s="15" t="s">
        <v>403</v>
      </c>
      <c r="E73" s="15" t="s">
        <v>12</v>
      </c>
      <c r="F73" s="9" t="s">
        <v>619</v>
      </c>
      <c r="G73" s="10">
        <v>42123</v>
      </c>
      <c r="H73" s="10"/>
    </row>
    <row r="74" s="1" customFormat="1" customHeight="1" spans="1:8">
      <c r="A74" s="6">
        <v>72</v>
      </c>
      <c r="B74" s="15" t="s">
        <v>620</v>
      </c>
      <c r="C74" s="15" t="s">
        <v>621</v>
      </c>
      <c r="D74" s="15" t="s">
        <v>403</v>
      </c>
      <c r="E74" s="9" t="s">
        <v>12</v>
      </c>
      <c r="F74" s="9" t="s">
        <v>622</v>
      </c>
      <c r="G74" s="10">
        <v>42228</v>
      </c>
      <c r="H74" s="10"/>
    </row>
    <row r="75" s="1" customFormat="1" customHeight="1" spans="1:8">
      <c r="A75" s="6">
        <v>73</v>
      </c>
      <c r="B75" s="15" t="s">
        <v>623</v>
      </c>
      <c r="C75" s="15" t="s">
        <v>624</v>
      </c>
      <c r="D75" s="15" t="s">
        <v>403</v>
      </c>
      <c r="E75" s="9" t="s">
        <v>12</v>
      </c>
      <c r="F75" s="9" t="s">
        <v>625</v>
      </c>
      <c r="G75" s="10">
        <v>42228</v>
      </c>
      <c r="H75" s="10"/>
    </row>
    <row r="76" s="1" customFormat="1" customHeight="1" spans="1:8">
      <c r="A76" s="6">
        <v>74</v>
      </c>
      <c r="B76" s="15" t="s">
        <v>626</v>
      </c>
      <c r="C76" s="15" t="s">
        <v>627</v>
      </c>
      <c r="D76" s="15" t="s">
        <v>403</v>
      </c>
      <c r="E76" s="9" t="s">
        <v>12</v>
      </c>
      <c r="F76" s="9" t="s">
        <v>628</v>
      </c>
      <c r="G76" s="10">
        <v>42228</v>
      </c>
      <c r="H76" s="10"/>
    </row>
    <row r="77" s="1" customFormat="1" customHeight="1" spans="1:8">
      <c r="A77" s="6">
        <v>75</v>
      </c>
      <c r="B77" s="15" t="s">
        <v>629</v>
      </c>
      <c r="C77" s="15" t="s">
        <v>630</v>
      </c>
      <c r="D77" s="15" t="s">
        <v>403</v>
      </c>
      <c r="E77" s="9" t="s">
        <v>12</v>
      </c>
      <c r="F77" s="9" t="s">
        <v>631</v>
      </c>
      <c r="G77" s="10">
        <v>42228</v>
      </c>
      <c r="H77" s="10"/>
    </row>
    <row r="78" s="1" customFormat="1" customHeight="1" spans="1:8">
      <c r="A78" s="6">
        <v>76</v>
      </c>
      <c r="B78" s="15" t="s">
        <v>632</v>
      </c>
      <c r="C78" s="15" t="s">
        <v>633</v>
      </c>
      <c r="D78" s="15" t="s">
        <v>403</v>
      </c>
      <c r="E78" s="9" t="s">
        <v>12</v>
      </c>
      <c r="F78" s="9" t="s">
        <v>634</v>
      </c>
      <c r="G78" s="10">
        <v>42228</v>
      </c>
      <c r="H78" s="10"/>
    </row>
    <row r="79" s="1" customFormat="1" customHeight="1" spans="1:8">
      <c r="A79" s="6">
        <v>77</v>
      </c>
      <c r="B79" s="15" t="s">
        <v>635</v>
      </c>
      <c r="C79" s="15" t="s">
        <v>636</v>
      </c>
      <c r="D79" s="15" t="s">
        <v>403</v>
      </c>
      <c r="E79" s="9" t="s">
        <v>12</v>
      </c>
      <c r="F79" s="9" t="s">
        <v>637</v>
      </c>
      <c r="G79" s="10">
        <v>42228</v>
      </c>
      <c r="H79" s="10"/>
    </row>
    <row r="80" s="1" customFormat="1" customHeight="1" spans="1:8">
      <c r="A80" s="6">
        <v>78</v>
      </c>
      <c r="B80" s="15" t="s">
        <v>638</v>
      </c>
      <c r="C80" s="15" t="s">
        <v>639</v>
      </c>
      <c r="D80" s="15" t="s">
        <v>403</v>
      </c>
      <c r="E80" s="9" t="s">
        <v>12</v>
      </c>
      <c r="F80" s="9" t="s">
        <v>640</v>
      </c>
      <c r="G80" s="10">
        <v>42228</v>
      </c>
      <c r="H80" s="10"/>
    </row>
    <row r="81" s="1" customFormat="1" customHeight="1" spans="1:8">
      <c r="A81" s="6">
        <v>79</v>
      </c>
      <c r="B81" s="15" t="s">
        <v>641</v>
      </c>
      <c r="C81" s="15" t="s">
        <v>642</v>
      </c>
      <c r="D81" s="15" t="s">
        <v>403</v>
      </c>
      <c r="E81" s="9" t="s">
        <v>12</v>
      </c>
      <c r="F81" s="9" t="s">
        <v>643</v>
      </c>
      <c r="G81" s="10">
        <v>42228</v>
      </c>
      <c r="H81" s="10"/>
    </row>
    <row r="82" s="1" customFormat="1" customHeight="1" spans="1:8">
      <c r="A82" s="6">
        <v>80</v>
      </c>
      <c r="B82" s="15" t="s">
        <v>644</v>
      </c>
      <c r="C82" s="15" t="s">
        <v>645</v>
      </c>
      <c r="D82" s="15" t="s">
        <v>403</v>
      </c>
      <c r="E82" s="15" t="s">
        <v>12</v>
      </c>
      <c r="F82" s="9" t="s">
        <v>646</v>
      </c>
      <c r="G82" s="10">
        <v>42123</v>
      </c>
      <c r="H82" s="10"/>
    </row>
    <row r="83" s="1" customFormat="1" customHeight="1" spans="1:8">
      <c r="A83" s="6">
        <v>81</v>
      </c>
      <c r="B83" s="15" t="s">
        <v>647</v>
      </c>
      <c r="C83" s="15" t="s">
        <v>648</v>
      </c>
      <c r="D83" s="15" t="s">
        <v>403</v>
      </c>
      <c r="E83" s="15" t="s">
        <v>12</v>
      </c>
      <c r="F83" s="9" t="s">
        <v>649</v>
      </c>
      <c r="G83" s="10">
        <v>42123</v>
      </c>
      <c r="H83" s="10"/>
    </row>
    <row r="84" s="1" customFormat="1" customHeight="1" spans="1:8">
      <c r="A84" s="6">
        <v>82</v>
      </c>
      <c r="B84" s="15" t="s">
        <v>650</v>
      </c>
      <c r="C84" s="15" t="s">
        <v>651</v>
      </c>
      <c r="D84" s="15" t="s">
        <v>403</v>
      </c>
      <c r="E84" s="15" t="s">
        <v>12</v>
      </c>
      <c r="F84" s="9" t="s">
        <v>652</v>
      </c>
      <c r="G84" s="10">
        <v>42123</v>
      </c>
      <c r="H84" s="10"/>
    </row>
    <row r="85" s="1" customFormat="1" customHeight="1" spans="1:8">
      <c r="A85" s="6">
        <v>83</v>
      </c>
      <c r="B85" s="15" t="s">
        <v>653</v>
      </c>
      <c r="C85" s="15" t="s">
        <v>654</v>
      </c>
      <c r="D85" s="15" t="s">
        <v>403</v>
      </c>
      <c r="E85" s="15" t="s">
        <v>12</v>
      </c>
      <c r="F85" s="9" t="s">
        <v>655</v>
      </c>
      <c r="G85" s="10">
        <v>42123</v>
      </c>
      <c r="H85" s="10"/>
    </row>
    <row r="86" s="1" customFormat="1" customHeight="1" spans="1:8">
      <c r="A86" s="6">
        <v>84</v>
      </c>
      <c r="B86" s="15" t="s">
        <v>656</v>
      </c>
      <c r="C86" s="15" t="s">
        <v>657</v>
      </c>
      <c r="D86" s="15" t="s">
        <v>403</v>
      </c>
      <c r="E86" s="9" t="s">
        <v>12</v>
      </c>
      <c r="F86" s="9" t="s">
        <v>658</v>
      </c>
      <c r="G86" s="10">
        <v>42228</v>
      </c>
      <c r="H86" s="10"/>
    </row>
    <row r="87" s="1" customFormat="1" customHeight="1" spans="1:8">
      <c r="A87" s="6">
        <v>85</v>
      </c>
      <c r="B87" s="15" t="s">
        <v>659</v>
      </c>
      <c r="C87" s="15" t="s">
        <v>660</v>
      </c>
      <c r="D87" s="15" t="s">
        <v>403</v>
      </c>
      <c r="E87" s="15" t="s">
        <v>12</v>
      </c>
      <c r="F87" s="9" t="s">
        <v>661</v>
      </c>
      <c r="G87" s="10">
        <v>42123</v>
      </c>
      <c r="H87" s="10"/>
    </row>
    <row r="88" s="1" customFormat="1" customHeight="1" spans="1:8">
      <c r="A88" s="6">
        <v>86</v>
      </c>
      <c r="B88" s="15" t="s">
        <v>662</v>
      </c>
      <c r="C88" s="15" t="s">
        <v>663</v>
      </c>
      <c r="D88" s="15" t="s">
        <v>403</v>
      </c>
      <c r="E88" s="15" t="s">
        <v>12</v>
      </c>
      <c r="F88" s="15" t="s">
        <v>664</v>
      </c>
      <c r="G88" s="14">
        <v>42031</v>
      </c>
      <c r="H88" s="14"/>
    </row>
    <row r="89" s="1" customFormat="1" customHeight="1" spans="1:8">
      <c r="A89" s="6">
        <v>87</v>
      </c>
      <c r="B89" s="15" t="s">
        <v>665</v>
      </c>
      <c r="C89" s="15" t="s">
        <v>666</v>
      </c>
      <c r="D89" s="15" t="s">
        <v>403</v>
      </c>
      <c r="E89" s="15" t="s">
        <v>12</v>
      </c>
      <c r="F89" s="15" t="s">
        <v>667</v>
      </c>
      <c r="G89" s="14">
        <v>42031</v>
      </c>
      <c r="H89" s="14"/>
    </row>
    <row r="90" s="1" customFormat="1" customHeight="1" spans="1:8">
      <c r="A90" s="6">
        <v>88</v>
      </c>
      <c r="B90" s="15" t="s">
        <v>668</v>
      </c>
      <c r="C90" s="15" t="s">
        <v>669</v>
      </c>
      <c r="D90" s="15" t="s">
        <v>403</v>
      </c>
      <c r="E90" s="15" t="s">
        <v>12</v>
      </c>
      <c r="F90" s="15" t="s">
        <v>670</v>
      </c>
      <c r="G90" s="14">
        <v>42031</v>
      </c>
      <c r="H90" s="14"/>
    </row>
    <row r="91" s="1" customFormat="1" customHeight="1" spans="1:8">
      <c r="A91" s="6">
        <v>89</v>
      </c>
      <c r="B91" s="15" t="s">
        <v>671</v>
      </c>
      <c r="C91" s="15" t="s">
        <v>672</v>
      </c>
      <c r="D91" s="15" t="s">
        <v>403</v>
      </c>
      <c r="E91" s="15" t="s">
        <v>12</v>
      </c>
      <c r="F91" s="15" t="s">
        <v>673</v>
      </c>
      <c r="G91" s="14">
        <v>42031</v>
      </c>
      <c r="H91" s="14"/>
    </row>
    <row r="92" s="1" customFormat="1" customHeight="1" spans="1:8">
      <c r="A92" s="6">
        <v>90</v>
      </c>
      <c r="B92" s="15" t="s">
        <v>674</v>
      </c>
      <c r="C92" s="15" t="s">
        <v>675</v>
      </c>
      <c r="D92" s="15" t="s">
        <v>403</v>
      </c>
      <c r="E92" s="15" t="s">
        <v>12</v>
      </c>
      <c r="F92" s="15" t="s">
        <v>676</v>
      </c>
      <c r="G92" s="14">
        <v>42031</v>
      </c>
      <c r="H92" s="14"/>
    </row>
    <row r="93" s="1" customFormat="1" customHeight="1" spans="1:8">
      <c r="A93" s="6">
        <v>91</v>
      </c>
      <c r="B93" s="16" t="s">
        <v>677</v>
      </c>
      <c r="C93" s="17" t="s">
        <v>678</v>
      </c>
      <c r="D93" s="17" t="s">
        <v>403</v>
      </c>
      <c r="E93" s="17" t="s">
        <v>12</v>
      </c>
      <c r="F93" s="17" t="s">
        <v>679</v>
      </c>
      <c r="G93" s="14">
        <v>42031</v>
      </c>
      <c r="H93" s="14"/>
    </row>
    <row r="94" s="1" customFormat="1" customHeight="1" spans="1:8">
      <c r="A94" s="18" t="s">
        <v>680</v>
      </c>
      <c r="B94" s="18"/>
      <c r="C94" s="18"/>
      <c r="D94" s="18"/>
      <c r="E94" s="18"/>
      <c r="F94" s="18"/>
      <c r="G94" s="18"/>
      <c r="H94" s="18"/>
    </row>
    <row r="95" s="1" customFormat="1" customHeight="1" spans="1:8">
      <c r="A95" s="19"/>
      <c r="B95" s="19"/>
      <c r="C95" s="19"/>
      <c r="D95" s="19"/>
      <c r="E95" s="19"/>
      <c r="F95" s="19"/>
      <c r="G95" s="19"/>
      <c r="H95" s="19"/>
    </row>
    <row r="96" s="1" customFormat="1" customHeight="1" spans="1:8">
      <c r="A96" s="19"/>
      <c r="B96" s="19"/>
      <c r="C96" s="19"/>
      <c r="D96" s="19"/>
      <c r="E96" s="19"/>
      <c r="F96" s="19"/>
      <c r="G96" s="19"/>
      <c r="H96" s="19"/>
    </row>
    <row r="97" s="2" customFormat="1" ht="47" customHeight="1" spans="1:8">
      <c r="A97" s="20" t="s">
        <v>681</v>
      </c>
      <c r="B97" s="20"/>
      <c r="C97" s="20"/>
      <c r="D97" s="20"/>
      <c r="E97" s="20"/>
      <c r="F97" s="20"/>
      <c r="G97" s="20"/>
      <c r="H97" s="20"/>
    </row>
    <row r="98" s="2" customFormat="1" ht="41" customHeight="1" spans="1:8">
      <c r="A98" s="4" t="s">
        <v>1</v>
      </c>
      <c r="B98" s="4" t="s">
        <v>2</v>
      </c>
      <c r="C98" s="4" t="s">
        <v>3</v>
      </c>
      <c r="D98" s="4" t="s">
        <v>4</v>
      </c>
      <c r="E98" s="4" t="s">
        <v>5</v>
      </c>
      <c r="F98" s="4" t="s">
        <v>6</v>
      </c>
      <c r="G98" s="5" t="s">
        <v>7</v>
      </c>
      <c r="H98" s="5" t="s">
        <v>8</v>
      </c>
    </row>
    <row r="99" customHeight="1" spans="1:8">
      <c r="A99" s="21">
        <v>1</v>
      </c>
      <c r="B99" s="22" t="s">
        <v>682</v>
      </c>
      <c r="C99" s="21" t="s">
        <v>683</v>
      </c>
      <c r="D99" s="7" t="s">
        <v>403</v>
      </c>
      <c r="E99" s="21" t="s">
        <v>12</v>
      </c>
      <c r="F99" s="21" t="s">
        <v>684</v>
      </c>
      <c r="G99" s="23">
        <v>41113</v>
      </c>
      <c r="H99" s="10"/>
    </row>
    <row r="100" customHeight="1" spans="1:8">
      <c r="A100" s="9">
        <v>2</v>
      </c>
      <c r="B100" s="24" t="s">
        <v>685</v>
      </c>
      <c r="C100" s="9" t="s">
        <v>686</v>
      </c>
      <c r="D100" s="7" t="s">
        <v>403</v>
      </c>
      <c r="E100" s="9" t="s">
        <v>12</v>
      </c>
      <c r="F100" s="9" t="s">
        <v>687</v>
      </c>
      <c r="G100" s="10">
        <v>42031</v>
      </c>
      <c r="H100" s="10"/>
    </row>
    <row r="101" customHeight="1" spans="1:8">
      <c r="A101" s="21">
        <v>3</v>
      </c>
      <c r="B101" s="24" t="s">
        <v>688</v>
      </c>
      <c r="C101" s="9" t="s">
        <v>689</v>
      </c>
      <c r="D101" s="7" t="s">
        <v>403</v>
      </c>
      <c r="E101" s="9" t="s">
        <v>12</v>
      </c>
      <c r="F101" s="9" t="s">
        <v>690</v>
      </c>
      <c r="G101" s="10">
        <v>42031</v>
      </c>
      <c r="H101" s="10"/>
    </row>
    <row r="102" customHeight="1" spans="1:8">
      <c r="A102" s="9">
        <v>4</v>
      </c>
      <c r="B102" s="24" t="s">
        <v>691</v>
      </c>
      <c r="C102" s="9" t="s">
        <v>692</v>
      </c>
      <c r="D102" s="7" t="s">
        <v>403</v>
      </c>
      <c r="E102" s="9" t="s">
        <v>12</v>
      </c>
      <c r="F102" s="9" t="s">
        <v>693</v>
      </c>
      <c r="G102" s="10">
        <v>42031</v>
      </c>
      <c r="H102" s="10"/>
    </row>
    <row r="103" customHeight="1" spans="1:8">
      <c r="A103" s="21">
        <v>5</v>
      </c>
      <c r="B103" s="24" t="s">
        <v>694</v>
      </c>
      <c r="C103" s="9" t="s">
        <v>695</v>
      </c>
      <c r="D103" s="7" t="s">
        <v>403</v>
      </c>
      <c r="E103" s="9" t="s">
        <v>12</v>
      </c>
      <c r="F103" s="9" t="s">
        <v>696</v>
      </c>
      <c r="G103" s="10">
        <v>42031</v>
      </c>
      <c r="H103" s="10"/>
    </row>
    <row r="104" customHeight="1" spans="1:8">
      <c r="A104" s="9">
        <v>6</v>
      </c>
      <c r="B104" s="9" t="s">
        <v>697</v>
      </c>
      <c r="C104" s="9" t="s">
        <v>698</v>
      </c>
      <c r="D104" s="7" t="s">
        <v>403</v>
      </c>
      <c r="E104" s="9" t="s">
        <v>12</v>
      </c>
      <c r="F104" s="9" t="s">
        <v>699</v>
      </c>
      <c r="G104" s="10">
        <v>42031</v>
      </c>
      <c r="H104" s="10"/>
    </row>
    <row r="105" customHeight="1" spans="1:8">
      <c r="A105" s="21">
        <v>7</v>
      </c>
      <c r="B105" s="9" t="s">
        <v>700</v>
      </c>
      <c r="C105" s="9" t="s">
        <v>701</v>
      </c>
      <c r="D105" s="7" t="s">
        <v>403</v>
      </c>
      <c r="E105" s="9" t="s">
        <v>12</v>
      </c>
      <c r="F105" s="9" t="s">
        <v>702</v>
      </c>
      <c r="G105" s="10">
        <v>42031</v>
      </c>
      <c r="H105" s="10"/>
    </row>
    <row r="106" customHeight="1" spans="1:8">
      <c r="A106" s="9">
        <v>8</v>
      </c>
      <c r="B106" s="9" t="s">
        <v>703</v>
      </c>
      <c r="C106" s="9" t="s">
        <v>704</v>
      </c>
      <c r="D106" s="7" t="s">
        <v>403</v>
      </c>
      <c r="E106" s="9" t="s">
        <v>12</v>
      </c>
      <c r="F106" s="9" t="s">
        <v>705</v>
      </c>
      <c r="G106" s="10">
        <v>42031</v>
      </c>
      <c r="H106" s="10"/>
    </row>
    <row r="107" customHeight="1" spans="1:8">
      <c r="A107" s="21">
        <v>9</v>
      </c>
      <c r="B107" s="9" t="s">
        <v>706</v>
      </c>
      <c r="C107" s="9" t="s">
        <v>707</v>
      </c>
      <c r="D107" s="7" t="s">
        <v>403</v>
      </c>
      <c r="E107" s="9" t="s">
        <v>12</v>
      </c>
      <c r="F107" s="9" t="s">
        <v>708</v>
      </c>
      <c r="G107" s="10">
        <v>42031</v>
      </c>
      <c r="H107" s="10"/>
    </row>
    <row r="108" customHeight="1" spans="1:8">
      <c r="A108" s="9">
        <v>10</v>
      </c>
      <c r="B108" s="9" t="s">
        <v>709</v>
      </c>
      <c r="C108" s="9" t="s">
        <v>710</v>
      </c>
      <c r="D108" s="7" t="s">
        <v>403</v>
      </c>
      <c r="E108" s="9" t="s">
        <v>12</v>
      </c>
      <c r="F108" s="9" t="s">
        <v>711</v>
      </c>
      <c r="G108" s="10">
        <v>42031</v>
      </c>
      <c r="H108" s="10"/>
    </row>
    <row r="109" customHeight="1" spans="1:8">
      <c r="A109" s="21">
        <v>11</v>
      </c>
      <c r="B109" s="9" t="s">
        <v>712</v>
      </c>
      <c r="C109" s="9" t="s">
        <v>713</v>
      </c>
      <c r="D109" s="9" t="s">
        <v>428</v>
      </c>
      <c r="E109" s="9" t="s">
        <v>439</v>
      </c>
      <c r="F109" s="9" t="s">
        <v>714</v>
      </c>
      <c r="G109" s="10">
        <v>43132</v>
      </c>
      <c r="H109" s="10"/>
    </row>
    <row r="110" customHeight="1" spans="1:8">
      <c r="A110" s="9">
        <v>12</v>
      </c>
      <c r="B110" s="9" t="s">
        <v>715</v>
      </c>
      <c r="C110" s="9" t="s">
        <v>716</v>
      </c>
      <c r="D110" s="9" t="s">
        <v>428</v>
      </c>
      <c r="E110" s="9" t="s">
        <v>443</v>
      </c>
      <c r="F110" s="9" t="s">
        <v>444</v>
      </c>
      <c r="G110" s="10">
        <v>43132</v>
      </c>
      <c r="H110" s="10"/>
    </row>
    <row r="111" customHeight="1" spans="1:8">
      <c r="A111" s="21">
        <v>13</v>
      </c>
      <c r="B111" s="9" t="s">
        <v>717</v>
      </c>
      <c r="C111" s="9" t="s">
        <v>718</v>
      </c>
      <c r="D111" s="7" t="s">
        <v>403</v>
      </c>
      <c r="E111" s="9" t="s">
        <v>12</v>
      </c>
      <c r="F111" s="9" t="s">
        <v>719</v>
      </c>
      <c r="G111" s="10">
        <v>41381</v>
      </c>
      <c r="H111" s="10"/>
    </row>
    <row r="112" customHeight="1" spans="1:8">
      <c r="A112" s="9">
        <v>14</v>
      </c>
      <c r="B112" s="9" t="s">
        <v>720</v>
      </c>
      <c r="C112" s="9" t="s">
        <v>721</v>
      </c>
      <c r="D112" s="7" t="s">
        <v>403</v>
      </c>
      <c r="E112" s="9" t="s">
        <v>12</v>
      </c>
      <c r="F112" s="9" t="s">
        <v>722</v>
      </c>
      <c r="G112" s="10">
        <v>42088</v>
      </c>
      <c r="H112" s="10"/>
    </row>
    <row r="113" customHeight="1" spans="1:8">
      <c r="A113" s="21">
        <v>15</v>
      </c>
      <c r="B113" s="9" t="s">
        <v>723</v>
      </c>
      <c r="C113" s="9" t="s">
        <v>724</v>
      </c>
      <c r="D113" s="7" t="s">
        <v>403</v>
      </c>
      <c r="E113" s="9" t="s">
        <v>12</v>
      </c>
      <c r="F113" s="9" t="s">
        <v>725</v>
      </c>
      <c r="G113" s="10">
        <v>43174</v>
      </c>
      <c r="H113" s="10"/>
    </row>
    <row r="114" customHeight="1" spans="1:8">
      <c r="A114" s="9">
        <v>16</v>
      </c>
      <c r="B114" s="9" t="s">
        <v>726</v>
      </c>
      <c r="C114" s="9" t="s">
        <v>727</v>
      </c>
      <c r="D114" s="7" t="s">
        <v>403</v>
      </c>
      <c r="E114" s="9" t="s">
        <v>12</v>
      </c>
      <c r="F114" s="9" t="s">
        <v>728</v>
      </c>
      <c r="G114" s="10">
        <v>43174</v>
      </c>
      <c r="H114" s="10"/>
    </row>
    <row r="115" customHeight="1" spans="1:8">
      <c r="A115" s="21">
        <v>17</v>
      </c>
      <c r="B115" s="9" t="s">
        <v>729</v>
      </c>
      <c r="C115" s="9" t="s">
        <v>730</v>
      </c>
      <c r="D115" s="7" t="s">
        <v>403</v>
      </c>
      <c r="E115" s="9" t="s">
        <v>12</v>
      </c>
      <c r="F115" s="9" t="s">
        <v>731</v>
      </c>
      <c r="G115" s="10">
        <v>43174</v>
      </c>
      <c r="H115" s="10"/>
    </row>
    <row r="116" customHeight="1" spans="1:8">
      <c r="A116" s="9">
        <v>18</v>
      </c>
      <c r="B116" s="9" t="s">
        <v>732</v>
      </c>
      <c r="C116" s="9" t="s">
        <v>733</v>
      </c>
      <c r="D116" s="7" t="s">
        <v>403</v>
      </c>
      <c r="E116" s="9" t="s">
        <v>12</v>
      </c>
      <c r="F116" s="9" t="s">
        <v>734</v>
      </c>
      <c r="G116" s="10">
        <v>43174</v>
      </c>
      <c r="H116" s="10"/>
    </row>
    <row r="117" customHeight="1" spans="1:8">
      <c r="A117" s="21">
        <v>19</v>
      </c>
      <c r="B117" s="9" t="s">
        <v>735</v>
      </c>
      <c r="C117" s="9" t="s">
        <v>736</v>
      </c>
      <c r="D117" s="7" t="s">
        <v>403</v>
      </c>
      <c r="E117" s="9" t="s">
        <v>12</v>
      </c>
      <c r="F117" s="9" t="s">
        <v>737</v>
      </c>
      <c r="G117" s="10">
        <v>43174</v>
      </c>
      <c r="H117" s="10"/>
    </row>
    <row r="118" customHeight="1" spans="1:8">
      <c r="A118" s="9">
        <v>20</v>
      </c>
      <c r="B118" s="9" t="s">
        <v>738</v>
      </c>
      <c r="C118" s="9" t="s">
        <v>739</v>
      </c>
      <c r="D118" s="7" t="s">
        <v>403</v>
      </c>
      <c r="E118" s="9" t="s">
        <v>12</v>
      </c>
      <c r="F118" s="9" t="s">
        <v>740</v>
      </c>
      <c r="G118" s="10">
        <v>43174</v>
      </c>
      <c r="H118" s="10"/>
    </row>
    <row r="119" customHeight="1" spans="1:8">
      <c r="A119" s="21">
        <v>21</v>
      </c>
      <c r="B119" s="9" t="s">
        <v>741</v>
      </c>
      <c r="C119" s="9" t="s">
        <v>742</v>
      </c>
      <c r="D119" s="7" t="s">
        <v>403</v>
      </c>
      <c r="E119" s="9" t="s">
        <v>12</v>
      </c>
      <c r="F119" s="9" t="s">
        <v>743</v>
      </c>
      <c r="G119" s="10">
        <v>43174</v>
      </c>
      <c r="H119" s="10"/>
    </row>
    <row r="120" customHeight="1" spans="1:8">
      <c r="A120" s="9">
        <v>22</v>
      </c>
      <c r="B120" s="9" t="s">
        <v>744</v>
      </c>
      <c r="C120" s="9" t="s">
        <v>745</v>
      </c>
      <c r="D120" s="7" t="s">
        <v>403</v>
      </c>
      <c r="E120" s="9" t="s">
        <v>12</v>
      </c>
      <c r="F120" s="9" t="s">
        <v>746</v>
      </c>
      <c r="G120" s="10">
        <v>43174</v>
      </c>
      <c r="H120" s="10"/>
    </row>
    <row r="121" customHeight="1" spans="1:8">
      <c r="A121" s="21">
        <v>23</v>
      </c>
      <c r="B121" s="9" t="s">
        <v>747</v>
      </c>
      <c r="C121" s="9" t="s">
        <v>748</v>
      </c>
      <c r="D121" s="7" t="s">
        <v>403</v>
      </c>
      <c r="E121" s="9" t="s">
        <v>12</v>
      </c>
      <c r="F121" s="9" t="s">
        <v>749</v>
      </c>
      <c r="G121" s="10">
        <v>43174</v>
      </c>
      <c r="H121" s="10"/>
    </row>
    <row r="122" customHeight="1" spans="1:8">
      <c r="A122" s="9">
        <v>24</v>
      </c>
      <c r="B122" s="9" t="s">
        <v>750</v>
      </c>
      <c r="C122" s="9" t="s">
        <v>751</v>
      </c>
      <c r="D122" s="7" t="s">
        <v>403</v>
      </c>
      <c r="E122" s="9" t="s">
        <v>12</v>
      </c>
      <c r="F122" s="9" t="s">
        <v>752</v>
      </c>
      <c r="G122" s="10">
        <v>43174</v>
      </c>
      <c r="H122" s="25"/>
    </row>
    <row r="123" customHeight="1" spans="1:8">
      <c r="A123" s="21">
        <v>25</v>
      </c>
      <c r="B123" s="9" t="s">
        <v>753</v>
      </c>
      <c r="C123" s="9" t="s">
        <v>754</v>
      </c>
      <c r="D123" s="7" t="s">
        <v>403</v>
      </c>
      <c r="E123" s="9" t="s">
        <v>12</v>
      </c>
      <c r="F123" s="9" t="s">
        <v>755</v>
      </c>
      <c r="G123" s="10">
        <v>43174</v>
      </c>
      <c r="H123" s="25"/>
    </row>
    <row r="124" customHeight="1" spans="1:8">
      <c r="A124" s="9">
        <v>26</v>
      </c>
      <c r="B124" s="9" t="s">
        <v>756</v>
      </c>
      <c r="C124" s="9" t="s">
        <v>757</v>
      </c>
      <c r="D124" s="7" t="s">
        <v>403</v>
      </c>
      <c r="E124" s="9" t="s">
        <v>12</v>
      </c>
      <c r="F124" s="9" t="s">
        <v>758</v>
      </c>
      <c r="G124" s="10">
        <v>43174</v>
      </c>
      <c r="H124" s="10"/>
    </row>
    <row r="125" customHeight="1" spans="1:8">
      <c r="A125" s="21">
        <v>27</v>
      </c>
      <c r="B125" s="9" t="s">
        <v>759</v>
      </c>
      <c r="C125" s="9" t="s">
        <v>760</v>
      </c>
      <c r="D125" s="7" t="s">
        <v>403</v>
      </c>
      <c r="E125" s="9" t="s">
        <v>12</v>
      </c>
      <c r="F125" s="9" t="s">
        <v>761</v>
      </c>
      <c r="G125" s="10">
        <v>43174</v>
      </c>
      <c r="H125" s="25"/>
    </row>
    <row r="126" customHeight="1" spans="1:8">
      <c r="A126" s="9">
        <v>28</v>
      </c>
      <c r="B126" s="9" t="s">
        <v>762</v>
      </c>
      <c r="C126" s="9" t="s">
        <v>763</v>
      </c>
      <c r="D126" s="7" t="s">
        <v>403</v>
      </c>
      <c r="E126" s="9" t="s">
        <v>12</v>
      </c>
      <c r="F126" s="9" t="s">
        <v>764</v>
      </c>
      <c r="G126" s="10">
        <v>43174</v>
      </c>
      <c r="H126" s="25"/>
    </row>
    <row r="127" customHeight="1" spans="1:8">
      <c r="A127" s="21">
        <v>29</v>
      </c>
      <c r="B127" s="9" t="s">
        <v>765</v>
      </c>
      <c r="C127" s="9" t="s">
        <v>766</v>
      </c>
      <c r="D127" s="7" t="s">
        <v>403</v>
      </c>
      <c r="E127" s="9" t="s">
        <v>12</v>
      </c>
      <c r="F127" s="9" t="s">
        <v>767</v>
      </c>
      <c r="G127" s="10">
        <v>43174</v>
      </c>
      <c r="H127" s="25"/>
    </row>
    <row r="128" customHeight="1" spans="1:8">
      <c r="A128" s="9">
        <v>30</v>
      </c>
      <c r="B128" s="9" t="s">
        <v>768</v>
      </c>
      <c r="C128" s="9" t="s">
        <v>769</v>
      </c>
      <c r="D128" s="7" t="s">
        <v>403</v>
      </c>
      <c r="E128" s="9" t="s">
        <v>12</v>
      </c>
      <c r="F128" s="9" t="s">
        <v>770</v>
      </c>
      <c r="G128" s="10">
        <v>43174</v>
      </c>
      <c r="H128" s="25"/>
    </row>
    <row r="129" customHeight="1" spans="1:8">
      <c r="A129" s="21">
        <v>31</v>
      </c>
      <c r="B129" s="9" t="s">
        <v>771</v>
      </c>
      <c r="C129" s="9" t="s">
        <v>772</v>
      </c>
      <c r="D129" s="7" t="s">
        <v>403</v>
      </c>
      <c r="E129" s="9" t="s">
        <v>12</v>
      </c>
      <c r="F129" s="9" t="s">
        <v>773</v>
      </c>
      <c r="G129" s="10">
        <v>43174</v>
      </c>
      <c r="H129" s="10"/>
    </row>
    <row r="130" customHeight="1" spans="1:8">
      <c r="A130" s="9">
        <v>32</v>
      </c>
      <c r="B130" s="9" t="s">
        <v>774</v>
      </c>
      <c r="C130" s="9" t="s">
        <v>775</v>
      </c>
      <c r="D130" s="7" t="s">
        <v>403</v>
      </c>
      <c r="E130" s="9" t="s">
        <v>12</v>
      </c>
      <c r="F130" s="9" t="s">
        <v>776</v>
      </c>
      <c r="G130" s="10">
        <v>43174</v>
      </c>
      <c r="H130" s="25"/>
    </row>
    <row r="131" customHeight="1" spans="1:8">
      <c r="A131" s="21">
        <v>33</v>
      </c>
      <c r="B131" s="9" t="s">
        <v>777</v>
      </c>
      <c r="C131" s="9" t="s">
        <v>778</v>
      </c>
      <c r="D131" s="7" t="s">
        <v>403</v>
      </c>
      <c r="E131" s="9" t="s">
        <v>12</v>
      </c>
      <c r="F131" s="9" t="s">
        <v>779</v>
      </c>
      <c r="G131" s="10">
        <v>43174</v>
      </c>
      <c r="H131" s="25"/>
    </row>
    <row r="132" customHeight="1" spans="1:8">
      <c r="A132" s="9">
        <v>34</v>
      </c>
      <c r="B132" s="9" t="s">
        <v>780</v>
      </c>
      <c r="C132" s="9" t="s">
        <v>781</v>
      </c>
      <c r="D132" s="7" t="s">
        <v>403</v>
      </c>
      <c r="E132" s="9" t="s">
        <v>12</v>
      </c>
      <c r="F132" s="9" t="s">
        <v>782</v>
      </c>
      <c r="G132" s="10">
        <v>43174</v>
      </c>
      <c r="H132" s="25"/>
    </row>
    <row r="133" customHeight="1" spans="1:8">
      <c r="A133" s="21">
        <v>35</v>
      </c>
      <c r="B133" s="9" t="s">
        <v>783</v>
      </c>
      <c r="C133" s="9" t="s">
        <v>784</v>
      </c>
      <c r="D133" s="7" t="s">
        <v>403</v>
      </c>
      <c r="E133" s="9" t="s">
        <v>12</v>
      </c>
      <c r="F133" s="9" t="s">
        <v>785</v>
      </c>
      <c r="G133" s="10">
        <v>42123</v>
      </c>
      <c r="H133" s="25"/>
    </row>
    <row r="134" customHeight="1" spans="1:8">
      <c r="A134" s="9">
        <v>36</v>
      </c>
      <c r="B134" s="9" t="s">
        <v>786</v>
      </c>
      <c r="C134" s="9" t="s">
        <v>787</v>
      </c>
      <c r="D134" s="7" t="s">
        <v>403</v>
      </c>
      <c r="E134" s="9" t="s">
        <v>12</v>
      </c>
      <c r="F134" s="9" t="s">
        <v>788</v>
      </c>
      <c r="G134" s="10">
        <v>42123</v>
      </c>
      <c r="H134" s="25"/>
    </row>
    <row r="135" customHeight="1" spans="1:8">
      <c r="A135" s="21">
        <v>37</v>
      </c>
      <c r="B135" s="9" t="s">
        <v>789</v>
      </c>
      <c r="C135" s="9" t="s">
        <v>790</v>
      </c>
      <c r="D135" s="7" t="s">
        <v>403</v>
      </c>
      <c r="E135" s="9" t="s">
        <v>12</v>
      </c>
      <c r="F135" s="9" t="s">
        <v>791</v>
      </c>
      <c r="G135" s="10">
        <v>41381</v>
      </c>
      <c r="H135" s="25"/>
    </row>
    <row r="136" customHeight="1" spans="1:8">
      <c r="A136" s="9">
        <v>38</v>
      </c>
      <c r="B136" s="9" t="s">
        <v>792</v>
      </c>
      <c r="C136" s="9" t="s">
        <v>793</v>
      </c>
      <c r="D136" s="15" t="s">
        <v>428</v>
      </c>
      <c r="E136" s="9" t="s">
        <v>330</v>
      </c>
      <c r="F136" s="9" t="s">
        <v>794</v>
      </c>
      <c r="G136" s="10">
        <v>43614</v>
      </c>
      <c r="H136" s="25"/>
    </row>
    <row r="137" customHeight="1" spans="1:8">
      <c r="A137" s="21">
        <v>39</v>
      </c>
      <c r="B137" s="9" t="s">
        <v>795</v>
      </c>
      <c r="C137" s="9" t="s">
        <v>796</v>
      </c>
      <c r="D137" s="7" t="s">
        <v>403</v>
      </c>
      <c r="E137" s="9" t="s">
        <v>12</v>
      </c>
      <c r="F137" s="9" t="s">
        <v>797</v>
      </c>
      <c r="G137" s="10">
        <v>42923</v>
      </c>
      <c r="H137" s="25"/>
    </row>
    <row r="138" customHeight="1" spans="1:8">
      <c r="A138" s="9">
        <v>40</v>
      </c>
      <c r="B138" s="9" t="s">
        <v>798</v>
      </c>
      <c r="C138" s="9" t="s">
        <v>799</v>
      </c>
      <c r="D138" s="7" t="s">
        <v>403</v>
      </c>
      <c r="E138" s="9" t="s">
        <v>12</v>
      </c>
      <c r="F138" s="9" t="s">
        <v>800</v>
      </c>
      <c r="G138" s="10">
        <v>42926</v>
      </c>
      <c r="H138" s="25"/>
    </row>
    <row r="139" customHeight="1" spans="1:8">
      <c r="A139" s="21">
        <v>41</v>
      </c>
      <c r="B139" s="9" t="s">
        <v>801</v>
      </c>
      <c r="C139" s="9" t="s">
        <v>802</v>
      </c>
      <c r="D139" s="7" t="s">
        <v>403</v>
      </c>
      <c r="E139" s="9" t="s">
        <v>12</v>
      </c>
      <c r="F139" s="9" t="s">
        <v>803</v>
      </c>
      <c r="G139" s="10">
        <v>42926</v>
      </c>
      <c r="H139" s="25"/>
    </row>
    <row r="140" customHeight="1" spans="1:8">
      <c r="A140" s="9">
        <v>42</v>
      </c>
      <c r="B140" s="9" t="s">
        <v>804</v>
      </c>
      <c r="C140" s="9" t="s">
        <v>805</v>
      </c>
      <c r="D140" s="7" t="s">
        <v>403</v>
      </c>
      <c r="E140" s="9" t="s">
        <v>12</v>
      </c>
      <c r="F140" s="9" t="s">
        <v>806</v>
      </c>
      <c r="G140" s="10">
        <v>42926</v>
      </c>
      <c r="H140" s="25"/>
    </row>
    <row r="141" customHeight="1" spans="1:8">
      <c r="A141" s="21">
        <v>43</v>
      </c>
      <c r="B141" s="9" t="s">
        <v>807</v>
      </c>
      <c r="C141" s="9" t="s">
        <v>808</v>
      </c>
      <c r="D141" s="7" t="s">
        <v>403</v>
      </c>
      <c r="E141" s="9" t="s">
        <v>12</v>
      </c>
      <c r="F141" s="9" t="s">
        <v>809</v>
      </c>
      <c r="G141" s="10">
        <v>42923</v>
      </c>
      <c r="H141" s="25"/>
    </row>
    <row r="142" customHeight="1" spans="1:8">
      <c r="A142" s="9">
        <v>44</v>
      </c>
      <c r="B142" s="9" t="s">
        <v>810</v>
      </c>
      <c r="C142" s="9" t="s">
        <v>811</v>
      </c>
      <c r="D142" s="7" t="s">
        <v>403</v>
      </c>
      <c r="E142" s="9" t="s">
        <v>12</v>
      </c>
      <c r="F142" s="9" t="s">
        <v>812</v>
      </c>
      <c r="G142" s="10">
        <v>42926</v>
      </c>
      <c r="H142" s="25"/>
    </row>
    <row r="143" customHeight="1" spans="1:8">
      <c r="A143" s="21">
        <v>45</v>
      </c>
      <c r="B143" s="9" t="s">
        <v>813</v>
      </c>
      <c r="C143" s="9" t="s">
        <v>814</v>
      </c>
      <c r="D143" s="7" t="s">
        <v>403</v>
      </c>
      <c r="E143" s="9" t="s">
        <v>12</v>
      </c>
      <c r="F143" s="9" t="s">
        <v>815</v>
      </c>
      <c r="G143" s="10">
        <v>42923</v>
      </c>
      <c r="H143" s="25"/>
    </row>
    <row r="144" customHeight="1" spans="1:8">
      <c r="A144" s="9">
        <v>46</v>
      </c>
      <c r="B144" s="9" t="s">
        <v>816</v>
      </c>
      <c r="C144" s="9" t="s">
        <v>817</v>
      </c>
      <c r="D144" s="7" t="s">
        <v>403</v>
      </c>
      <c r="E144" s="9" t="s">
        <v>12</v>
      </c>
      <c r="F144" s="9" t="s">
        <v>818</v>
      </c>
      <c r="G144" s="10">
        <v>42923</v>
      </c>
      <c r="H144" s="25"/>
    </row>
    <row r="145" customHeight="1" spans="1:8">
      <c r="A145" s="21">
        <v>47</v>
      </c>
      <c r="B145" s="9" t="s">
        <v>819</v>
      </c>
      <c r="C145" s="9" t="s">
        <v>820</v>
      </c>
      <c r="D145" s="7" t="s">
        <v>403</v>
      </c>
      <c r="E145" s="9" t="s">
        <v>12</v>
      </c>
      <c r="F145" s="9" t="s">
        <v>821</v>
      </c>
      <c r="G145" s="10">
        <v>42926</v>
      </c>
      <c r="H145" s="25"/>
    </row>
    <row r="146" customHeight="1" spans="1:8">
      <c r="A146" s="9">
        <v>48</v>
      </c>
      <c r="B146" s="9" t="s">
        <v>822</v>
      </c>
      <c r="C146" s="9" t="s">
        <v>823</v>
      </c>
      <c r="D146" s="7" t="s">
        <v>403</v>
      </c>
      <c r="E146" s="9" t="s">
        <v>12</v>
      </c>
      <c r="F146" s="9" t="s">
        <v>824</v>
      </c>
      <c r="G146" s="10">
        <v>42923</v>
      </c>
      <c r="H146" s="25"/>
    </row>
    <row r="147" customHeight="1" spans="1:8">
      <c r="A147" s="21">
        <v>49</v>
      </c>
      <c r="B147" s="9" t="s">
        <v>825</v>
      </c>
      <c r="C147" s="9" t="s">
        <v>826</v>
      </c>
      <c r="D147" s="7" t="s">
        <v>403</v>
      </c>
      <c r="E147" s="9" t="s">
        <v>12</v>
      </c>
      <c r="F147" s="9" t="s">
        <v>827</v>
      </c>
      <c r="G147" s="10">
        <v>42923</v>
      </c>
      <c r="H147" s="25"/>
    </row>
    <row r="148" customHeight="1" spans="1:8">
      <c r="A148" s="9">
        <v>50</v>
      </c>
      <c r="B148" s="9" t="s">
        <v>828</v>
      </c>
      <c r="C148" s="9" t="s">
        <v>829</v>
      </c>
      <c r="D148" s="7" t="s">
        <v>403</v>
      </c>
      <c r="E148" s="9" t="s">
        <v>12</v>
      </c>
      <c r="F148" s="9" t="s">
        <v>830</v>
      </c>
      <c r="G148" s="10">
        <v>42923</v>
      </c>
      <c r="H148" s="25"/>
    </row>
    <row r="149" customHeight="1" spans="1:8">
      <c r="A149" s="21">
        <v>51</v>
      </c>
      <c r="B149" s="9" t="s">
        <v>831</v>
      </c>
      <c r="C149" s="9" t="s">
        <v>832</v>
      </c>
      <c r="D149" s="7" t="s">
        <v>403</v>
      </c>
      <c r="E149" s="9" t="s">
        <v>12</v>
      </c>
      <c r="F149" s="9" t="s">
        <v>833</v>
      </c>
      <c r="G149" s="10">
        <v>42923</v>
      </c>
      <c r="H149" s="25"/>
    </row>
    <row r="150" customHeight="1" spans="1:8">
      <c r="A150" s="9">
        <v>52</v>
      </c>
      <c r="B150" s="9" t="s">
        <v>834</v>
      </c>
      <c r="C150" s="9" t="s">
        <v>835</v>
      </c>
      <c r="D150" s="7" t="s">
        <v>403</v>
      </c>
      <c r="E150" s="9" t="s">
        <v>12</v>
      </c>
      <c r="F150" s="9" t="s">
        <v>836</v>
      </c>
      <c r="G150" s="10">
        <v>42923</v>
      </c>
      <c r="H150" s="25"/>
    </row>
    <row r="151" customHeight="1" spans="1:8">
      <c r="A151" s="21">
        <v>53</v>
      </c>
      <c r="B151" s="9" t="s">
        <v>837</v>
      </c>
      <c r="C151" s="9" t="s">
        <v>838</v>
      </c>
      <c r="D151" s="7" t="s">
        <v>403</v>
      </c>
      <c r="E151" s="9" t="s">
        <v>12</v>
      </c>
      <c r="F151" s="9" t="s">
        <v>839</v>
      </c>
      <c r="G151" s="10">
        <v>42923</v>
      </c>
      <c r="H151" s="25"/>
    </row>
    <row r="152" customHeight="1" spans="1:8">
      <c r="A152" s="9">
        <v>54</v>
      </c>
      <c r="B152" s="9" t="s">
        <v>840</v>
      </c>
      <c r="C152" s="9" t="s">
        <v>841</v>
      </c>
      <c r="D152" s="7" t="s">
        <v>403</v>
      </c>
      <c r="E152" s="9" t="s">
        <v>12</v>
      </c>
      <c r="F152" s="9" t="s">
        <v>842</v>
      </c>
      <c r="G152" s="10">
        <v>42923</v>
      </c>
      <c r="H152" s="25"/>
    </row>
    <row r="153" customHeight="1" spans="1:8">
      <c r="A153" s="21">
        <v>55</v>
      </c>
      <c r="B153" s="9" t="s">
        <v>843</v>
      </c>
      <c r="C153" s="9" t="s">
        <v>844</v>
      </c>
      <c r="D153" s="7" t="s">
        <v>403</v>
      </c>
      <c r="E153" s="9" t="s">
        <v>12</v>
      </c>
      <c r="F153" s="9" t="s">
        <v>845</v>
      </c>
      <c r="G153" s="10">
        <v>42923</v>
      </c>
      <c r="H153" s="25"/>
    </row>
    <row r="154" customHeight="1" spans="1:8">
      <c r="A154" s="9">
        <v>56</v>
      </c>
      <c r="B154" s="9" t="s">
        <v>846</v>
      </c>
      <c r="C154" s="9" t="s">
        <v>847</v>
      </c>
      <c r="D154" s="7" t="s">
        <v>403</v>
      </c>
      <c r="E154" s="9" t="s">
        <v>12</v>
      </c>
      <c r="F154" s="9" t="s">
        <v>848</v>
      </c>
      <c r="G154" s="10">
        <v>42923</v>
      </c>
      <c r="H154" s="25"/>
    </row>
    <row r="155" customHeight="1" spans="1:8">
      <c r="A155" s="21">
        <v>57</v>
      </c>
      <c r="B155" s="9" t="s">
        <v>849</v>
      </c>
      <c r="C155" s="9" t="s">
        <v>850</v>
      </c>
      <c r="D155" s="7" t="s">
        <v>403</v>
      </c>
      <c r="E155" s="9" t="s">
        <v>12</v>
      </c>
      <c r="F155" s="9" t="s">
        <v>851</v>
      </c>
      <c r="G155" s="10">
        <v>42923</v>
      </c>
      <c r="H155" s="25"/>
    </row>
    <row r="156" customHeight="1" spans="1:8">
      <c r="A156" s="9">
        <v>58</v>
      </c>
      <c r="B156" s="9" t="s">
        <v>852</v>
      </c>
      <c r="C156" s="9" t="s">
        <v>853</v>
      </c>
      <c r="D156" s="7" t="s">
        <v>403</v>
      </c>
      <c r="E156" s="9" t="s">
        <v>12</v>
      </c>
      <c r="F156" s="9" t="s">
        <v>854</v>
      </c>
      <c r="G156" s="10">
        <v>42923</v>
      </c>
      <c r="H156" s="10"/>
    </row>
    <row r="157" customHeight="1" spans="1:8">
      <c r="A157" s="21">
        <v>59</v>
      </c>
      <c r="B157" s="9" t="s">
        <v>855</v>
      </c>
      <c r="C157" s="9" t="s">
        <v>856</v>
      </c>
      <c r="D157" s="7" t="s">
        <v>403</v>
      </c>
      <c r="E157" s="9" t="s">
        <v>12</v>
      </c>
      <c r="F157" s="9" t="s">
        <v>857</v>
      </c>
      <c r="G157" s="10">
        <v>42923</v>
      </c>
      <c r="H157" s="10"/>
    </row>
    <row r="158" customHeight="1" spans="1:8">
      <c r="A158" s="9">
        <v>60</v>
      </c>
      <c r="B158" s="9" t="s">
        <v>858</v>
      </c>
      <c r="C158" s="9" t="s">
        <v>859</v>
      </c>
      <c r="D158" s="7" t="s">
        <v>403</v>
      </c>
      <c r="E158" s="9" t="s">
        <v>12</v>
      </c>
      <c r="F158" s="9" t="s">
        <v>860</v>
      </c>
      <c r="G158" s="10">
        <v>42923</v>
      </c>
      <c r="H158" s="10"/>
    </row>
    <row r="159" customHeight="1" spans="1:8">
      <c r="A159" s="21">
        <v>61</v>
      </c>
      <c r="B159" s="9" t="s">
        <v>861</v>
      </c>
      <c r="C159" s="9" t="s">
        <v>862</v>
      </c>
      <c r="D159" s="7" t="s">
        <v>403</v>
      </c>
      <c r="E159" s="9" t="s">
        <v>12</v>
      </c>
      <c r="F159" s="9" t="s">
        <v>863</v>
      </c>
      <c r="G159" s="10">
        <v>42923</v>
      </c>
      <c r="H159" s="25"/>
    </row>
    <row r="160" customHeight="1" spans="1:8">
      <c r="A160" s="9">
        <v>62</v>
      </c>
      <c r="B160" s="9" t="s">
        <v>864</v>
      </c>
      <c r="C160" s="9" t="s">
        <v>865</v>
      </c>
      <c r="D160" s="7" t="s">
        <v>403</v>
      </c>
      <c r="E160" s="9" t="s">
        <v>12</v>
      </c>
      <c r="F160" s="9" t="s">
        <v>866</v>
      </c>
      <c r="G160" s="10">
        <v>42923</v>
      </c>
      <c r="H160" s="25"/>
    </row>
    <row r="161" customHeight="1" spans="1:8">
      <c r="A161" s="21">
        <v>63</v>
      </c>
      <c r="B161" s="9" t="s">
        <v>867</v>
      </c>
      <c r="C161" s="9" t="s">
        <v>868</v>
      </c>
      <c r="D161" s="7" t="s">
        <v>403</v>
      </c>
      <c r="E161" s="9" t="s">
        <v>12</v>
      </c>
      <c r="F161" s="9" t="s">
        <v>869</v>
      </c>
      <c r="G161" s="10">
        <v>42923</v>
      </c>
      <c r="H161" s="25"/>
    </row>
    <row r="162" customHeight="1" spans="1:8">
      <c r="A162" s="9">
        <v>64</v>
      </c>
      <c r="B162" s="9" t="s">
        <v>870</v>
      </c>
      <c r="C162" s="9" t="s">
        <v>871</v>
      </c>
      <c r="D162" s="7" t="s">
        <v>403</v>
      </c>
      <c r="E162" s="9" t="s">
        <v>12</v>
      </c>
      <c r="F162" s="9" t="s">
        <v>872</v>
      </c>
      <c r="G162" s="10">
        <v>42923</v>
      </c>
      <c r="H162" s="25"/>
    </row>
    <row r="163" customHeight="1" spans="1:8">
      <c r="A163" s="21">
        <v>65</v>
      </c>
      <c r="B163" s="9" t="s">
        <v>873</v>
      </c>
      <c r="C163" s="9" t="s">
        <v>874</v>
      </c>
      <c r="D163" s="7" t="s">
        <v>403</v>
      </c>
      <c r="E163" s="9" t="s">
        <v>12</v>
      </c>
      <c r="F163" s="9" t="s">
        <v>875</v>
      </c>
      <c r="G163" s="10">
        <v>42923</v>
      </c>
      <c r="H163" s="25"/>
    </row>
    <row r="164" customHeight="1" spans="1:8">
      <c r="A164" s="9">
        <v>66</v>
      </c>
      <c r="B164" s="9" t="s">
        <v>876</v>
      </c>
      <c r="C164" s="9" t="s">
        <v>877</v>
      </c>
      <c r="D164" s="7" t="s">
        <v>403</v>
      </c>
      <c r="E164" s="9" t="s">
        <v>12</v>
      </c>
      <c r="F164" s="9" t="s">
        <v>878</v>
      </c>
      <c r="G164" s="10">
        <v>42923</v>
      </c>
      <c r="H164" s="25"/>
    </row>
    <row r="165" customHeight="1" spans="1:8">
      <c r="A165" s="21">
        <v>67</v>
      </c>
      <c r="B165" s="9" t="s">
        <v>879</v>
      </c>
      <c r="C165" s="9" t="s">
        <v>880</v>
      </c>
      <c r="D165" s="9" t="s">
        <v>881</v>
      </c>
      <c r="E165" s="9" t="s">
        <v>508</v>
      </c>
      <c r="F165" s="9" t="s">
        <v>882</v>
      </c>
      <c r="G165" s="10">
        <v>42923</v>
      </c>
      <c r="H165" s="25"/>
    </row>
    <row r="166" customHeight="1" spans="1:8">
      <c r="A166" s="9">
        <v>68</v>
      </c>
      <c r="B166" s="9" t="s">
        <v>883</v>
      </c>
      <c r="C166" s="9" t="s">
        <v>884</v>
      </c>
      <c r="D166" s="9" t="s">
        <v>881</v>
      </c>
      <c r="E166" s="9" t="s">
        <v>508</v>
      </c>
      <c r="F166" s="9" t="s">
        <v>885</v>
      </c>
      <c r="G166" s="10">
        <v>42923</v>
      </c>
      <c r="H166" s="25"/>
    </row>
    <row r="167" customHeight="1" spans="1:8">
      <c r="A167" s="21">
        <v>69</v>
      </c>
      <c r="B167" s="9" t="s">
        <v>886</v>
      </c>
      <c r="C167" s="9" t="s">
        <v>887</v>
      </c>
      <c r="D167" s="9" t="s">
        <v>428</v>
      </c>
      <c r="E167" s="9" t="s">
        <v>307</v>
      </c>
      <c r="F167" s="9" t="s">
        <v>888</v>
      </c>
      <c r="G167" s="10">
        <v>42926</v>
      </c>
      <c r="H167" s="25"/>
    </row>
    <row r="168" customHeight="1" spans="1:8">
      <c r="A168" s="9">
        <v>70</v>
      </c>
      <c r="B168" s="9" t="s">
        <v>889</v>
      </c>
      <c r="C168" s="9" t="s">
        <v>890</v>
      </c>
      <c r="D168" s="15" t="s">
        <v>428</v>
      </c>
      <c r="E168" s="9" t="s">
        <v>429</v>
      </c>
      <c r="F168" s="9" t="s">
        <v>891</v>
      </c>
      <c r="G168" s="10">
        <v>42923</v>
      </c>
      <c r="H168" s="25"/>
    </row>
    <row r="169" customHeight="1" spans="1:8">
      <c r="A169" s="21">
        <v>71</v>
      </c>
      <c r="B169" s="9" t="s">
        <v>892</v>
      </c>
      <c r="C169" s="9" t="s">
        <v>893</v>
      </c>
      <c r="D169" s="15" t="s">
        <v>428</v>
      </c>
      <c r="E169" s="9" t="s">
        <v>429</v>
      </c>
      <c r="F169" s="9" t="s">
        <v>894</v>
      </c>
      <c r="G169" s="10">
        <v>42923</v>
      </c>
      <c r="H169" s="25"/>
    </row>
    <row r="170" customHeight="1" spans="1:8">
      <c r="A170" s="9">
        <v>72</v>
      </c>
      <c r="B170" s="9" t="s">
        <v>895</v>
      </c>
      <c r="C170" s="9" t="s">
        <v>896</v>
      </c>
      <c r="D170" s="15" t="s">
        <v>428</v>
      </c>
      <c r="E170" s="9" t="s">
        <v>429</v>
      </c>
      <c r="F170" s="9" t="s">
        <v>897</v>
      </c>
      <c r="G170" s="10">
        <v>42923</v>
      </c>
      <c r="H170" s="25"/>
    </row>
    <row r="171" customHeight="1" spans="1:8">
      <c r="A171" s="21">
        <v>73</v>
      </c>
      <c r="B171" s="9" t="s">
        <v>898</v>
      </c>
      <c r="C171" s="9" t="s">
        <v>899</v>
      </c>
      <c r="D171" s="15" t="s">
        <v>428</v>
      </c>
      <c r="E171" s="9" t="s">
        <v>429</v>
      </c>
      <c r="F171" s="9" t="s">
        <v>900</v>
      </c>
      <c r="G171" s="10">
        <v>42923</v>
      </c>
      <c r="H171" s="25"/>
    </row>
    <row r="172" customHeight="1" spans="1:8">
      <c r="A172" s="9">
        <v>74</v>
      </c>
      <c r="B172" s="9" t="s">
        <v>901</v>
      </c>
      <c r="C172" s="9" t="s">
        <v>902</v>
      </c>
      <c r="D172" s="15" t="s">
        <v>428</v>
      </c>
      <c r="E172" s="9" t="s">
        <v>429</v>
      </c>
      <c r="F172" s="9" t="s">
        <v>903</v>
      </c>
      <c r="G172" s="10">
        <v>42923</v>
      </c>
      <c r="H172" s="25"/>
    </row>
    <row r="173" customHeight="1" spans="1:8">
      <c r="A173" s="21">
        <v>75</v>
      </c>
      <c r="B173" s="9" t="s">
        <v>904</v>
      </c>
      <c r="C173" s="9" t="s">
        <v>905</v>
      </c>
      <c r="D173" s="15" t="s">
        <v>428</v>
      </c>
      <c r="E173" s="9" t="s">
        <v>429</v>
      </c>
      <c r="F173" s="9" t="s">
        <v>906</v>
      </c>
      <c r="G173" s="10">
        <v>42923</v>
      </c>
      <c r="H173" s="25"/>
    </row>
    <row r="174" customHeight="1" spans="1:8">
      <c r="A174" s="9">
        <v>76</v>
      </c>
      <c r="B174" s="9" t="s">
        <v>907</v>
      </c>
      <c r="C174" s="9" t="s">
        <v>908</v>
      </c>
      <c r="D174" s="15" t="s">
        <v>428</v>
      </c>
      <c r="E174" s="9" t="s">
        <v>429</v>
      </c>
      <c r="F174" s="9" t="s">
        <v>909</v>
      </c>
      <c r="G174" s="10">
        <v>42923</v>
      </c>
      <c r="H174" s="25"/>
    </row>
    <row r="175" customHeight="1" spans="1:8">
      <c r="A175" s="21">
        <v>77</v>
      </c>
      <c r="B175" s="9" t="s">
        <v>910</v>
      </c>
      <c r="C175" s="9" t="s">
        <v>911</v>
      </c>
      <c r="D175" s="15" t="s">
        <v>428</v>
      </c>
      <c r="E175" s="9" t="s">
        <v>429</v>
      </c>
      <c r="F175" s="9" t="s">
        <v>912</v>
      </c>
      <c r="G175" s="10">
        <v>42923</v>
      </c>
      <c r="H175" s="25"/>
    </row>
    <row r="176" customHeight="1" spans="1:8">
      <c r="A176" s="9">
        <v>78</v>
      </c>
      <c r="B176" s="9" t="s">
        <v>913</v>
      </c>
      <c r="C176" s="9" t="s">
        <v>914</v>
      </c>
      <c r="D176" s="15" t="s">
        <v>428</v>
      </c>
      <c r="E176" s="9" t="s">
        <v>429</v>
      </c>
      <c r="F176" s="9" t="s">
        <v>915</v>
      </c>
      <c r="G176" s="10">
        <v>42923</v>
      </c>
      <c r="H176" s="25"/>
    </row>
    <row r="177" customHeight="1" spans="1:8">
      <c r="A177" s="21">
        <v>79</v>
      </c>
      <c r="B177" s="9" t="s">
        <v>916</v>
      </c>
      <c r="C177" s="9" t="s">
        <v>917</v>
      </c>
      <c r="D177" s="15" t="s">
        <v>428</v>
      </c>
      <c r="E177" s="9" t="s">
        <v>429</v>
      </c>
      <c r="F177" s="9" t="s">
        <v>918</v>
      </c>
      <c r="G177" s="10">
        <v>42923</v>
      </c>
      <c r="H177" s="25"/>
    </row>
    <row r="178" customHeight="1" spans="1:8">
      <c r="A178" s="9">
        <v>80</v>
      </c>
      <c r="B178" s="9" t="s">
        <v>919</v>
      </c>
      <c r="C178" s="9" t="s">
        <v>920</v>
      </c>
      <c r="D178" s="15" t="s">
        <v>428</v>
      </c>
      <c r="E178" s="9" t="s">
        <v>429</v>
      </c>
      <c r="F178" s="9" t="s">
        <v>921</v>
      </c>
      <c r="G178" s="10">
        <v>42923</v>
      </c>
      <c r="H178" s="25"/>
    </row>
    <row r="179" customHeight="1" spans="1:8">
      <c r="A179" s="21">
        <v>81</v>
      </c>
      <c r="B179" s="9" t="s">
        <v>922</v>
      </c>
      <c r="C179" s="9" t="s">
        <v>923</v>
      </c>
      <c r="D179" s="15" t="s">
        <v>428</v>
      </c>
      <c r="E179" s="9" t="s">
        <v>429</v>
      </c>
      <c r="F179" s="9" t="s">
        <v>924</v>
      </c>
      <c r="G179" s="10">
        <v>42923</v>
      </c>
      <c r="H179" s="25"/>
    </row>
    <row r="180" customHeight="1" spans="1:8">
      <c r="A180" s="9">
        <v>82</v>
      </c>
      <c r="B180" s="9" t="s">
        <v>925</v>
      </c>
      <c r="C180" s="9" t="s">
        <v>926</v>
      </c>
      <c r="D180" s="15" t="s">
        <v>428</v>
      </c>
      <c r="E180" s="9" t="s">
        <v>330</v>
      </c>
      <c r="F180" s="9" t="s">
        <v>927</v>
      </c>
      <c r="G180" s="10">
        <v>42923</v>
      </c>
      <c r="H180" s="25"/>
    </row>
    <row r="181" customHeight="1" spans="1:8">
      <c r="A181" s="21">
        <v>83</v>
      </c>
      <c r="B181" s="9" t="s">
        <v>928</v>
      </c>
      <c r="C181" s="9" t="s">
        <v>929</v>
      </c>
      <c r="D181" s="9" t="s">
        <v>428</v>
      </c>
      <c r="E181" s="9" t="s">
        <v>330</v>
      </c>
      <c r="F181" s="9" t="s">
        <v>930</v>
      </c>
      <c r="G181" s="10">
        <v>42926</v>
      </c>
      <c r="H181" s="25"/>
    </row>
    <row r="182" customHeight="1" spans="1:8">
      <c r="A182" s="9">
        <v>84</v>
      </c>
      <c r="B182" s="9" t="s">
        <v>931</v>
      </c>
      <c r="C182" s="9" t="s">
        <v>932</v>
      </c>
      <c r="D182" s="9" t="s">
        <v>428</v>
      </c>
      <c r="E182" s="9" t="s">
        <v>439</v>
      </c>
      <c r="F182" s="9" t="s">
        <v>933</v>
      </c>
      <c r="G182" s="10">
        <v>42923</v>
      </c>
      <c r="H182" s="25"/>
    </row>
    <row r="183" customHeight="1" spans="1:8">
      <c r="A183" s="21">
        <v>85</v>
      </c>
      <c r="B183" s="9" t="s">
        <v>934</v>
      </c>
      <c r="C183" s="9" t="s">
        <v>935</v>
      </c>
      <c r="D183" s="9" t="s">
        <v>428</v>
      </c>
      <c r="E183" s="9" t="s">
        <v>439</v>
      </c>
      <c r="F183" s="9" t="s">
        <v>936</v>
      </c>
      <c r="G183" s="10">
        <v>42923</v>
      </c>
      <c r="H183" s="25"/>
    </row>
    <row r="184" customHeight="1" spans="1:8">
      <c r="A184" s="9">
        <v>86</v>
      </c>
      <c r="B184" s="9" t="s">
        <v>937</v>
      </c>
      <c r="C184" s="9" t="s">
        <v>938</v>
      </c>
      <c r="D184" s="15" t="s">
        <v>428</v>
      </c>
      <c r="E184" s="9" t="s">
        <v>429</v>
      </c>
      <c r="F184" s="9" t="s">
        <v>939</v>
      </c>
      <c r="G184" s="10">
        <v>42926</v>
      </c>
      <c r="H184" s="25"/>
    </row>
    <row r="185" customHeight="1" spans="1:8">
      <c r="A185" s="21">
        <v>87</v>
      </c>
      <c r="B185" s="9" t="s">
        <v>940</v>
      </c>
      <c r="C185" s="9" t="s">
        <v>941</v>
      </c>
      <c r="D185" s="7" t="s">
        <v>403</v>
      </c>
      <c r="E185" s="9" t="s">
        <v>12</v>
      </c>
      <c r="F185" s="9" t="s">
        <v>942</v>
      </c>
      <c r="G185" s="10">
        <v>42923</v>
      </c>
      <c r="H185" s="25"/>
    </row>
    <row r="186" customHeight="1" spans="1:8">
      <c r="A186" s="9">
        <v>88</v>
      </c>
      <c r="B186" s="9" t="s">
        <v>943</v>
      </c>
      <c r="C186" s="9" t="s">
        <v>944</v>
      </c>
      <c r="D186" s="7" t="s">
        <v>403</v>
      </c>
      <c r="E186" s="9" t="s">
        <v>12</v>
      </c>
      <c r="F186" s="9" t="s">
        <v>945</v>
      </c>
      <c r="G186" s="10">
        <v>42923</v>
      </c>
      <c r="H186" s="25"/>
    </row>
    <row r="187" customHeight="1" spans="1:8">
      <c r="A187" s="21">
        <v>89</v>
      </c>
      <c r="B187" s="9" t="s">
        <v>946</v>
      </c>
      <c r="C187" s="9" t="s">
        <v>947</v>
      </c>
      <c r="D187" s="7" t="s">
        <v>403</v>
      </c>
      <c r="E187" s="9" t="s">
        <v>12</v>
      </c>
      <c r="F187" s="9" t="s">
        <v>948</v>
      </c>
      <c r="G187" s="10">
        <v>42923</v>
      </c>
      <c r="H187" s="25"/>
    </row>
    <row r="188" customHeight="1" spans="1:8">
      <c r="A188" s="9">
        <v>90</v>
      </c>
      <c r="B188" s="9" t="s">
        <v>949</v>
      </c>
      <c r="C188" s="9" t="s">
        <v>950</v>
      </c>
      <c r="D188" s="7" t="s">
        <v>403</v>
      </c>
      <c r="E188" s="9" t="s">
        <v>12</v>
      </c>
      <c r="F188" s="9" t="s">
        <v>951</v>
      </c>
      <c r="G188" s="10">
        <v>42923</v>
      </c>
      <c r="H188" s="25"/>
    </row>
    <row r="189" customHeight="1" spans="1:8">
      <c r="A189" s="21">
        <v>91</v>
      </c>
      <c r="B189" s="9" t="s">
        <v>952</v>
      </c>
      <c r="C189" s="9" t="s">
        <v>953</v>
      </c>
      <c r="D189" s="7" t="s">
        <v>403</v>
      </c>
      <c r="E189" s="9" t="s">
        <v>12</v>
      </c>
      <c r="F189" s="9" t="s">
        <v>954</v>
      </c>
      <c r="G189" s="10">
        <v>42923</v>
      </c>
      <c r="H189" s="25"/>
    </row>
    <row r="190" customHeight="1" spans="1:8">
      <c r="A190" s="9">
        <v>92</v>
      </c>
      <c r="B190" s="9" t="s">
        <v>955</v>
      </c>
      <c r="C190" s="9" t="s">
        <v>956</v>
      </c>
      <c r="D190" s="7" t="s">
        <v>403</v>
      </c>
      <c r="E190" s="9" t="s">
        <v>12</v>
      </c>
      <c r="F190" s="9" t="s">
        <v>957</v>
      </c>
      <c r="G190" s="10">
        <v>42923</v>
      </c>
      <c r="H190" s="25"/>
    </row>
    <row r="191" customHeight="1" spans="1:8">
      <c r="A191" s="21">
        <v>93</v>
      </c>
      <c r="B191" s="9" t="s">
        <v>958</v>
      </c>
      <c r="C191" s="9" t="s">
        <v>959</v>
      </c>
      <c r="D191" s="7" t="s">
        <v>403</v>
      </c>
      <c r="E191" s="9" t="s">
        <v>12</v>
      </c>
      <c r="F191" s="9" t="s">
        <v>960</v>
      </c>
      <c r="G191" s="10">
        <v>42923</v>
      </c>
      <c r="H191" s="25"/>
    </row>
    <row r="192" customHeight="1" spans="1:8">
      <c r="A192" s="9">
        <v>94</v>
      </c>
      <c r="B192" s="9" t="s">
        <v>961</v>
      </c>
      <c r="C192" s="9" t="s">
        <v>962</v>
      </c>
      <c r="D192" s="7" t="s">
        <v>403</v>
      </c>
      <c r="E192" s="9" t="s">
        <v>12</v>
      </c>
      <c r="F192" s="9" t="s">
        <v>963</v>
      </c>
      <c r="G192" s="10">
        <v>42923</v>
      </c>
      <c r="H192" s="25"/>
    </row>
    <row r="193" customHeight="1" spans="1:8">
      <c r="A193" s="21">
        <v>95</v>
      </c>
      <c r="B193" s="9" t="s">
        <v>964</v>
      </c>
      <c r="C193" s="9" t="s">
        <v>965</v>
      </c>
      <c r="D193" s="7" t="s">
        <v>403</v>
      </c>
      <c r="E193" s="9" t="s">
        <v>12</v>
      </c>
      <c r="F193" s="9" t="s">
        <v>966</v>
      </c>
      <c r="G193" s="10">
        <v>42923</v>
      </c>
      <c r="H193" s="25"/>
    </row>
    <row r="194" customHeight="1" spans="1:8">
      <c r="A194" s="9">
        <v>96</v>
      </c>
      <c r="B194" s="9" t="s">
        <v>967</v>
      </c>
      <c r="C194" s="9" t="s">
        <v>968</v>
      </c>
      <c r="D194" s="7" t="s">
        <v>403</v>
      </c>
      <c r="E194" s="9" t="s">
        <v>12</v>
      </c>
      <c r="F194" s="9" t="s">
        <v>969</v>
      </c>
      <c r="G194" s="10">
        <v>42923</v>
      </c>
      <c r="H194" s="25"/>
    </row>
    <row r="195" customHeight="1" spans="1:8">
      <c r="A195" s="21">
        <v>97</v>
      </c>
      <c r="B195" s="9" t="s">
        <v>970</v>
      </c>
      <c r="C195" s="9" t="s">
        <v>971</v>
      </c>
      <c r="D195" s="7" t="s">
        <v>403</v>
      </c>
      <c r="E195" s="9" t="s">
        <v>12</v>
      </c>
      <c r="F195" s="9" t="s">
        <v>972</v>
      </c>
      <c r="G195" s="10">
        <v>42923</v>
      </c>
      <c r="H195" s="25"/>
    </row>
    <row r="196" customHeight="1" spans="1:8">
      <c r="A196" s="9">
        <v>98</v>
      </c>
      <c r="B196" s="9" t="s">
        <v>973</v>
      </c>
      <c r="C196" s="9" t="s">
        <v>974</v>
      </c>
      <c r="D196" s="7" t="s">
        <v>403</v>
      </c>
      <c r="E196" s="9" t="s">
        <v>12</v>
      </c>
      <c r="F196" s="9" t="s">
        <v>975</v>
      </c>
      <c r="G196" s="10">
        <v>42923</v>
      </c>
      <c r="H196" s="25"/>
    </row>
    <row r="197" customHeight="1" spans="1:8">
      <c r="A197" s="21">
        <v>99</v>
      </c>
      <c r="B197" s="9" t="s">
        <v>976</v>
      </c>
      <c r="C197" s="9" t="s">
        <v>977</v>
      </c>
      <c r="D197" s="7" t="s">
        <v>403</v>
      </c>
      <c r="E197" s="9" t="s">
        <v>12</v>
      </c>
      <c r="F197" s="9" t="s">
        <v>978</v>
      </c>
      <c r="G197" s="10">
        <v>42923</v>
      </c>
      <c r="H197" s="25"/>
    </row>
    <row r="198" customHeight="1" spans="1:8">
      <c r="A198" s="9">
        <v>100</v>
      </c>
      <c r="B198" s="9" t="s">
        <v>979</v>
      </c>
      <c r="C198" s="9" t="s">
        <v>980</v>
      </c>
      <c r="D198" s="7" t="s">
        <v>403</v>
      </c>
      <c r="E198" s="9" t="s">
        <v>12</v>
      </c>
      <c r="F198" s="9" t="s">
        <v>981</v>
      </c>
      <c r="G198" s="10">
        <v>42923</v>
      </c>
      <c r="H198" s="25"/>
    </row>
    <row r="199" customHeight="1" spans="1:8">
      <c r="A199" s="21">
        <v>101</v>
      </c>
      <c r="B199" s="9" t="s">
        <v>982</v>
      </c>
      <c r="C199" s="9" t="s">
        <v>983</v>
      </c>
      <c r="D199" s="7" t="s">
        <v>403</v>
      </c>
      <c r="E199" s="9" t="s">
        <v>12</v>
      </c>
      <c r="F199" s="9" t="s">
        <v>984</v>
      </c>
      <c r="G199" s="10">
        <v>42923</v>
      </c>
      <c r="H199" s="25"/>
    </row>
    <row r="200" customHeight="1" spans="1:8">
      <c r="A200" s="9">
        <v>102</v>
      </c>
      <c r="B200" s="9" t="s">
        <v>985</v>
      </c>
      <c r="C200" s="9" t="s">
        <v>986</v>
      </c>
      <c r="D200" s="7" t="s">
        <v>403</v>
      </c>
      <c r="E200" s="9" t="s">
        <v>12</v>
      </c>
      <c r="F200" s="9" t="s">
        <v>987</v>
      </c>
      <c r="G200" s="10">
        <v>42923</v>
      </c>
      <c r="H200" s="25"/>
    </row>
    <row r="201" customHeight="1" spans="1:8">
      <c r="A201" s="21">
        <v>103</v>
      </c>
      <c r="B201" s="9" t="s">
        <v>988</v>
      </c>
      <c r="C201" s="9" t="s">
        <v>989</v>
      </c>
      <c r="D201" s="7" t="s">
        <v>403</v>
      </c>
      <c r="E201" s="9" t="s">
        <v>12</v>
      </c>
      <c r="F201" s="9" t="s">
        <v>990</v>
      </c>
      <c r="G201" s="10">
        <v>42923</v>
      </c>
      <c r="H201" s="25"/>
    </row>
    <row r="202" customHeight="1" spans="1:8">
      <c r="A202" s="9">
        <v>104</v>
      </c>
      <c r="B202" s="9" t="s">
        <v>991</v>
      </c>
      <c r="C202" s="9" t="s">
        <v>992</v>
      </c>
      <c r="D202" s="7" t="s">
        <v>403</v>
      </c>
      <c r="E202" s="9" t="s">
        <v>12</v>
      </c>
      <c r="F202" s="9" t="s">
        <v>993</v>
      </c>
      <c r="G202" s="10">
        <v>42923</v>
      </c>
      <c r="H202" s="25"/>
    </row>
    <row r="203" customHeight="1" spans="1:8">
      <c r="A203" s="21">
        <v>105</v>
      </c>
      <c r="B203" s="9" t="s">
        <v>994</v>
      </c>
      <c r="C203" s="9" t="s">
        <v>995</v>
      </c>
      <c r="D203" s="7" t="s">
        <v>403</v>
      </c>
      <c r="E203" s="9" t="s">
        <v>12</v>
      </c>
      <c r="F203" s="9" t="s">
        <v>996</v>
      </c>
      <c r="G203" s="10">
        <v>42923</v>
      </c>
      <c r="H203" s="25"/>
    </row>
    <row r="204" customHeight="1" spans="1:8">
      <c r="A204" s="9">
        <v>106</v>
      </c>
      <c r="B204" s="9" t="s">
        <v>997</v>
      </c>
      <c r="C204" s="9" t="s">
        <v>998</v>
      </c>
      <c r="D204" s="7" t="s">
        <v>403</v>
      </c>
      <c r="E204" s="9" t="s">
        <v>12</v>
      </c>
      <c r="F204" s="9" t="s">
        <v>999</v>
      </c>
      <c r="G204" s="10">
        <v>42923</v>
      </c>
      <c r="H204" s="25"/>
    </row>
    <row r="205" customHeight="1" spans="1:8">
      <c r="A205" s="21">
        <v>107</v>
      </c>
      <c r="B205" s="9" t="s">
        <v>1000</v>
      </c>
      <c r="C205" s="9" t="s">
        <v>1001</v>
      </c>
      <c r="D205" s="7" t="s">
        <v>403</v>
      </c>
      <c r="E205" s="9" t="s">
        <v>12</v>
      </c>
      <c r="F205" s="9" t="s">
        <v>1002</v>
      </c>
      <c r="G205" s="10">
        <v>42923</v>
      </c>
      <c r="H205" s="25"/>
    </row>
    <row r="206" customHeight="1" spans="1:8">
      <c r="A206" s="9">
        <v>108</v>
      </c>
      <c r="B206" s="9" t="s">
        <v>1003</v>
      </c>
      <c r="C206" s="9" t="s">
        <v>1004</v>
      </c>
      <c r="D206" s="7" t="s">
        <v>403</v>
      </c>
      <c r="E206" s="9" t="s">
        <v>12</v>
      </c>
      <c r="F206" s="9" t="s">
        <v>1005</v>
      </c>
      <c r="G206" s="10">
        <v>42923</v>
      </c>
      <c r="H206" s="25"/>
    </row>
    <row r="207" customHeight="1" spans="1:8">
      <c r="A207" s="21">
        <v>109</v>
      </c>
      <c r="B207" s="9" t="s">
        <v>1006</v>
      </c>
      <c r="C207" s="9" t="s">
        <v>1007</v>
      </c>
      <c r="D207" s="7" t="s">
        <v>403</v>
      </c>
      <c r="E207" s="9" t="s">
        <v>12</v>
      </c>
      <c r="F207" s="9" t="s">
        <v>1008</v>
      </c>
      <c r="G207" s="10">
        <v>42923</v>
      </c>
      <c r="H207" s="25"/>
    </row>
    <row r="208" customHeight="1" spans="1:8">
      <c r="A208" s="9">
        <v>110</v>
      </c>
      <c r="B208" s="9" t="s">
        <v>1009</v>
      </c>
      <c r="C208" s="9" t="s">
        <v>1010</v>
      </c>
      <c r="D208" s="7" t="s">
        <v>403</v>
      </c>
      <c r="E208" s="9" t="s">
        <v>12</v>
      </c>
      <c r="F208" s="9" t="s">
        <v>1011</v>
      </c>
      <c r="G208" s="10">
        <v>42923</v>
      </c>
      <c r="H208" s="25"/>
    </row>
    <row r="209" customHeight="1" spans="1:8">
      <c r="A209" s="21">
        <v>111</v>
      </c>
      <c r="B209" s="9" t="s">
        <v>1012</v>
      </c>
      <c r="C209" s="9" t="s">
        <v>1013</v>
      </c>
      <c r="D209" s="9" t="s">
        <v>881</v>
      </c>
      <c r="E209" s="9" t="s">
        <v>508</v>
      </c>
      <c r="F209" s="9" t="s">
        <v>1014</v>
      </c>
      <c r="G209" s="10">
        <v>42923</v>
      </c>
      <c r="H209" s="25"/>
    </row>
    <row r="210" customHeight="1" spans="1:8">
      <c r="A210" s="9">
        <v>112</v>
      </c>
      <c r="B210" s="9" t="s">
        <v>1015</v>
      </c>
      <c r="C210" s="9" t="s">
        <v>1016</v>
      </c>
      <c r="D210" s="15" t="s">
        <v>428</v>
      </c>
      <c r="E210" s="9" t="s">
        <v>429</v>
      </c>
      <c r="F210" s="9" t="s">
        <v>1017</v>
      </c>
      <c r="G210" s="10">
        <v>42926</v>
      </c>
      <c r="H210" s="25"/>
    </row>
    <row r="211" customHeight="1" spans="1:8">
      <c r="A211" s="21">
        <v>113</v>
      </c>
      <c r="B211" s="9" t="s">
        <v>1018</v>
      </c>
      <c r="C211" s="9" t="s">
        <v>1019</v>
      </c>
      <c r="D211" s="9" t="s">
        <v>881</v>
      </c>
      <c r="E211" s="9" t="s">
        <v>508</v>
      </c>
      <c r="F211" s="9" t="s">
        <v>1020</v>
      </c>
      <c r="G211" s="10">
        <v>42923</v>
      </c>
      <c r="H211" s="25"/>
    </row>
    <row r="212" customHeight="1" spans="1:8">
      <c r="A212" s="9">
        <v>114</v>
      </c>
      <c r="B212" s="9" t="s">
        <v>1021</v>
      </c>
      <c r="C212" s="9" t="s">
        <v>1022</v>
      </c>
      <c r="D212" s="7" t="s">
        <v>403</v>
      </c>
      <c r="E212" s="9" t="s">
        <v>12</v>
      </c>
      <c r="F212" s="9" t="s">
        <v>1023</v>
      </c>
      <c r="G212" s="10">
        <v>42923</v>
      </c>
      <c r="H212" s="25"/>
    </row>
    <row r="213" customHeight="1" spans="1:8">
      <c r="A213" s="21">
        <v>115</v>
      </c>
      <c r="B213" s="9" t="s">
        <v>1024</v>
      </c>
      <c r="C213" s="9" t="s">
        <v>1025</v>
      </c>
      <c r="D213" s="7" t="s">
        <v>403</v>
      </c>
      <c r="E213" s="9" t="s">
        <v>12</v>
      </c>
      <c r="F213" s="9" t="s">
        <v>1026</v>
      </c>
      <c r="G213" s="10">
        <v>42923</v>
      </c>
      <c r="H213" s="25"/>
    </row>
    <row r="214" customHeight="1" spans="1:8">
      <c r="A214" s="9">
        <v>116</v>
      </c>
      <c r="B214" s="9" t="s">
        <v>1027</v>
      </c>
      <c r="C214" s="9" t="s">
        <v>1028</v>
      </c>
      <c r="D214" s="7" t="s">
        <v>403</v>
      </c>
      <c r="E214" s="9" t="s">
        <v>12</v>
      </c>
      <c r="F214" s="9" t="s">
        <v>1029</v>
      </c>
      <c r="G214" s="10">
        <v>42923</v>
      </c>
      <c r="H214" s="25"/>
    </row>
    <row r="215" customHeight="1" spans="1:8">
      <c r="A215" s="21">
        <v>117</v>
      </c>
      <c r="B215" s="9" t="s">
        <v>1030</v>
      </c>
      <c r="C215" s="9" t="s">
        <v>1031</v>
      </c>
      <c r="D215" s="15" t="s">
        <v>428</v>
      </c>
      <c r="E215" s="9" t="s">
        <v>429</v>
      </c>
      <c r="F215" s="9" t="s">
        <v>1032</v>
      </c>
      <c r="G215" s="10">
        <v>42926</v>
      </c>
      <c r="H215" s="25"/>
    </row>
    <row r="216" customHeight="1" spans="1:8">
      <c r="A216" s="9">
        <v>118</v>
      </c>
      <c r="B216" s="9" t="s">
        <v>1033</v>
      </c>
      <c r="C216" s="9" t="s">
        <v>1034</v>
      </c>
      <c r="D216" s="9" t="s">
        <v>881</v>
      </c>
      <c r="E216" s="9" t="s">
        <v>508</v>
      </c>
      <c r="F216" s="9" t="s">
        <v>1035</v>
      </c>
      <c r="G216" s="10">
        <v>42923</v>
      </c>
      <c r="H216" s="25"/>
    </row>
    <row r="217" customHeight="1" spans="1:8">
      <c r="A217" s="21">
        <v>119</v>
      </c>
      <c r="B217" s="9" t="s">
        <v>1036</v>
      </c>
      <c r="C217" s="9" t="s">
        <v>1037</v>
      </c>
      <c r="D217" s="7" t="s">
        <v>403</v>
      </c>
      <c r="E217" s="9" t="s">
        <v>12</v>
      </c>
      <c r="F217" s="9" t="s">
        <v>1038</v>
      </c>
      <c r="G217" s="10">
        <v>41295</v>
      </c>
      <c r="H217" s="25"/>
    </row>
    <row r="218" customHeight="1" spans="1:8">
      <c r="A218" s="9">
        <v>120</v>
      </c>
      <c r="B218" s="9" t="s">
        <v>1039</v>
      </c>
      <c r="C218" s="9" t="s">
        <v>1040</v>
      </c>
      <c r="D218" s="7" t="s">
        <v>403</v>
      </c>
      <c r="E218" s="9" t="s">
        <v>12</v>
      </c>
      <c r="F218" s="9" t="s">
        <v>1041</v>
      </c>
      <c r="G218" s="10">
        <v>41295</v>
      </c>
      <c r="H218" s="25"/>
    </row>
    <row r="219" customHeight="1" spans="1:8">
      <c r="A219" s="21">
        <v>121</v>
      </c>
      <c r="B219" s="9" t="s">
        <v>1042</v>
      </c>
      <c r="C219" s="9" t="s">
        <v>1043</v>
      </c>
      <c r="D219" s="7" t="s">
        <v>403</v>
      </c>
      <c r="E219" s="9" t="s">
        <v>12</v>
      </c>
      <c r="F219" s="9" t="s">
        <v>1044</v>
      </c>
      <c r="G219" s="10">
        <v>41295</v>
      </c>
      <c r="H219" s="25"/>
    </row>
    <row r="220" customHeight="1" spans="1:8">
      <c r="A220" s="9">
        <v>122</v>
      </c>
      <c r="B220" s="9" t="s">
        <v>1045</v>
      </c>
      <c r="C220" s="9" t="s">
        <v>1046</v>
      </c>
      <c r="D220" s="7" t="s">
        <v>403</v>
      </c>
      <c r="E220" s="9" t="s">
        <v>12</v>
      </c>
      <c r="F220" s="9" t="s">
        <v>1047</v>
      </c>
      <c r="G220" s="10">
        <v>41295</v>
      </c>
      <c r="H220" s="25"/>
    </row>
    <row r="221" customHeight="1" spans="1:8">
      <c r="A221" s="21">
        <v>123</v>
      </c>
      <c r="B221" s="9" t="s">
        <v>1048</v>
      </c>
      <c r="C221" s="9" t="s">
        <v>1049</v>
      </c>
      <c r="D221" s="7" t="s">
        <v>403</v>
      </c>
      <c r="E221" s="9" t="s">
        <v>12</v>
      </c>
      <c r="F221" s="9" t="s">
        <v>1050</v>
      </c>
      <c r="G221" s="10">
        <v>41295</v>
      </c>
      <c r="H221" s="25"/>
    </row>
    <row r="222" customHeight="1" spans="1:8">
      <c r="A222" s="9">
        <v>124</v>
      </c>
      <c r="B222" s="9" t="s">
        <v>1051</v>
      </c>
      <c r="C222" s="9" t="s">
        <v>1052</v>
      </c>
      <c r="D222" s="7" t="s">
        <v>403</v>
      </c>
      <c r="E222" s="9" t="s">
        <v>12</v>
      </c>
      <c r="F222" s="9" t="s">
        <v>1053</v>
      </c>
      <c r="G222" s="10">
        <v>41295</v>
      </c>
      <c r="H222" s="25"/>
    </row>
    <row r="223" customHeight="1" spans="1:8">
      <c r="A223" s="21">
        <v>125</v>
      </c>
      <c r="B223" s="9" t="s">
        <v>1054</v>
      </c>
      <c r="C223" s="9" t="s">
        <v>1055</v>
      </c>
      <c r="D223" s="7" t="s">
        <v>403</v>
      </c>
      <c r="E223" s="9" t="s">
        <v>12</v>
      </c>
      <c r="F223" s="9" t="s">
        <v>1056</v>
      </c>
      <c r="G223" s="10">
        <v>41295</v>
      </c>
      <c r="H223" s="25"/>
    </row>
    <row r="224" customHeight="1" spans="1:8">
      <c r="A224" s="9">
        <v>126</v>
      </c>
      <c r="B224" s="9" t="s">
        <v>1057</v>
      </c>
      <c r="C224" s="9" t="s">
        <v>1058</v>
      </c>
      <c r="D224" s="7" t="s">
        <v>403</v>
      </c>
      <c r="E224" s="9" t="s">
        <v>12</v>
      </c>
      <c r="F224" s="9" t="s">
        <v>1059</v>
      </c>
      <c r="G224" s="10">
        <v>41295</v>
      </c>
      <c r="H224" s="25"/>
    </row>
    <row r="225" customHeight="1" spans="1:8">
      <c r="A225" s="21">
        <v>127</v>
      </c>
      <c r="B225" s="9" t="s">
        <v>1060</v>
      </c>
      <c r="C225" s="9" t="s">
        <v>1061</v>
      </c>
      <c r="D225" s="7" t="s">
        <v>403</v>
      </c>
      <c r="E225" s="9" t="s">
        <v>12</v>
      </c>
      <c r="F225" s="9" t="s">
        <v>1062</v>
      </c>
      <c r="G225" s="10">
        <v>41295</v>
      </c>
      <c r="H225" s="25"/>
    </row>
    <row r="226" customHeight="1" spans="1:8">
      <c r="A226" s="9">
        <v>128</v>
      </c>
      <c r="B226" s="9" t="s">
        <v>1063</v>
      </c>
      <c r="C226" s="9" t="s">
        <v>1064</v>
      </c>
      <c r="D226" s="7" t="s">
        <v>403</v>
      </c>
      <c r="E226" s="9" t="s">
        <v>12</v>
      </c>
      <c r="F226" s="9" t="s">
        <v>1065</v>
      </c>
      <c r="G226" s="10">
        <v>41381</v>
      </c>
      <c r="H226" s="25"/>
    </row>
    <row r="227" customHeight="1" spans="1:8">
      <c r="A227" s="21">
        <v>129</v>
      </c>
      <c r="B227" s="9" t="s">
        <v>1066</v>
      </c>
      <c r="C227" s="9" t="s">
        <v>1067</v>
      </c>
      <c r="D227" s="7" t="s">
        <v>403</v>
      </c>
      <c r="E227" s="9" t="s">
        <v>12</v>
      </c>
      <c r="F227" s="9" t="s">
        <v>1068</v>
      </c>
      <c r="G227" s="10">
        <v>41381</v>
      </c>
      <c r="H227" s="25"/>
    </row>
    <row r="228" customHeight="1" spans="1:8">
      <c r="A228" s="9">
        <v>130</v>
      </c>
      <c r="B228" s="9" t="s">
        <v>1069</v>
      </c>
      <c r="C228" s="9" t="s">
        <v>1070</v>
      </c>
      <c r="D228" s="7" t="s">
        <v>403</v>
      </c>
      <c r="E228" s="9" t="s">
        <v>12</v>
      </c>
      <c r="F228" s="9" t="s">
        <v>1071</v>
      </c>
      <c r="G228" s="10">
        <v>41381</v>
      </c>
      <c r="H228" s="25"/>
    </row>
    <row r="229" customHeight="1" spans="1:8">
      <c r="A229" s="21">
        <v>131</v>
      </c>
      <c r="B229" s="9" t="s">
        <v>1072</v>
      </c>
      <c r="C229" s="9" t="s">
        <v>1073</v>
      </c>
      <c r="D229" s="7" t="s">
        <v>403</v>
      </c>
      <c r="E229" s="9" t="s">
        <v>12</v>
      </c>
      <c r="F229" s="9" t="s">
        <v>1074</v>
      </c>
      <c r="G229" s="10">
        <v>41381</v>
      </c>
      <c r="H229" s="25"/>
    </row>
    <row r="230" customHeight="1" spans="1:8">
      <c r="A230" s="9">
        <v>132</v>
      </c>
      <c r="B230" s="9" t="s">
        <v>1075</v>
      </c>
      <c r="C230" s="9" t="s">
        <v>1076</v>
      </c>
      <c r="D230" s="7" t="s">
        <v>403</v>
      </c>
      <c r="E230" s="9" t="s">
        <v>12</v>
      </c>
      <c r="F230" s="9" t="s">
        <v>1077</v>
      </c>
      <c r="G230" s="10">
        <v>41381</v>
      </c>
      <c r="H230" s="25"/>
    </row>
    <row r="231" customHeight="1" spans="1:8">
      <c r="A231" s="21">
        <v>133</v>
      </c>
      <c r="B231" s="9" t="s">
        <v>1078</v>
      </c>
      <c r="C231" s="9" t="s">
        <v>1079</v>
      </c>
      <c r="D231" s="7" t="s">
        <v>403</v>
      </c>
      <c r="E231" s="9" t="s">
        <v>12</v>
      </c>
      <c r="F231" s="9" t="s">
        <v>1080</v>
      </c>
      <c r="G231" s="10">
        <v>41381</v>
      </c>
      <c r="H231" s="25"/>
    </row>
    <row r="232" customHeight="1" spans="1:8">
      <c r="A232" s="9">
        <v>134</v>
      </c>
      <c r="B232" s="9" t="s">
        <v>1081</v>
      </c>
      <c r="C232" s="9" t="s">
        <v>1082</v>
      </c>
      <c r="D232" s="7" t="s">
        <v>403</v>
      </c>
      <c r="E232" s="9" t="s">
        <v>12</v>
      </c>
      <c r="F232" s="9" t="s">
        <v>1083</v>
      </c>
      <c r="G232" s="10">
        <v>41381</v>
      </c>
      <c r="H232" s="25"/>
    </row>
    <row r="233" customHeight="1" spans="1:8">
      <c r="A233" s="21">
        <v>135</v>
      </c>
      <c r="B233" s="9" t="s">
        <v>1084</v>
      </c>
      <c r="C233" s="9" t="s">
        <v>1085</v>
      </c>
      <c r="D233" s="7" t="s">
        <v>403</v>
      </c>
      <c r="E233" s="9" t="s">
        <v>12</v>
      </c>
      <c r="F233" s="9" t="s">
        <v>1086</v>
      </c>
      <c r="G233" s="10">
        <v>41381</v>
      </c>
      <c r="H233" s="25"/>
    </row>
    <row r="234" customHeight="1" spans="1:8">
      <c r="A234" s="9">
        <v>136</v>
      </c>
      <c r="B234" s="9" t="s">
        <v>1087</v>
      </c>
      <c r="C234" s="9" t="s">
        <v>1088</v>
      </c>
      <c r="D234" s="7" t="s">
        <v>403</v>
      </c>
      <c r="E234" s="9" t="s">
        <v>12</v>
      </c>
      <c r="F234" s="9" t="s">
        <v>1089</v>
      </c>
      <c r="G234" s="10">
        <v>41381</v>
      </c>
      <c r="H234" s="25"/>
    </row>
    <row r="235" customHeight="1" spans="1:8">
      <c r="A235" s="21">
        <v>137</v>
      </c>
      <c r="B235" s="9" t="s">
        <v>1090</v>
      </c>
      <c r="C235" s="9" t="s">
        <v>1091</v>
      </c>
      <c r="D235" s="7" t="s">
        <v>403</v>
      </c>
      <c r="E235" s="9" t="s">
        <v>12</v>
      </c>
      <c r="F235" s="9" t="s">
        <v>1092</v>
      </c>
      <c r="G235" s="10">
        <v>41381</v>
      </c>
      <c r="H235" s="25"/>
    </row>
    <row r="236" customHeight="1" spans="1:8">
      <c r="A236" s="9">
        <v>138</v>
      </c>
      <c r="B236" s="9" t="s">
        <v>1093</v>
      </c>
      <c r="C236" s="9" t="s">
        <v>1094</v>
      </c>
      <c r="D236" s="7" t="s">
        <v>403</v>
      </c>
      <c r="E236" s="9" t="s">
        <v>12</v>
      </c>
      <c r="F236" s="9" t="s">
        <v>1095</v>
      </c>
      <c r="G236" s="10">
        <v>41381</v>
      </c>
      <c r="H236" s="25"/>
    </row>
    <row r="237" customHeight="1" spans="1:8">
      <c r="A237" s="21">
        <v>139</v>
      </c>
      <c r="B237" s="9" t="s">
        <v>1096</v>
      </c>
      <c r="C237" s="9" t="s">
        <v>1097</v>
      </c>
      <c r="D237" s="9" t="s">
        <v>428</v>
      </c>
      <c r="E237" s="9" t="s">
        <v>443</v>
      </c>
      <c r="F237" s="9" t="s">
        <v>444</v>
      </c>
      <c r="G237" s="10">
        <v>42923</v>
      </c>
      <c r="H237" s="25"/>
    </row>
    <row r="238" customHeight="1" spans="1:8">
      <c r="A238" s="9">
        <v>140</v>
      </c>
      <c r="B238" s="9" t="s">
        <v>1098</v>
      </c>
      <c r="C238" s="9" t="s">
        <v>1099</v>
      </c>
      <c r="D238" s="9" t="s">
        <v>428</v>
      </c>
      <c r="E238" s="9" t="s">
        <v>443</v>
      </c>
      <c r="F238" s="9" t="s">
        <v>444</v>
      </c>
      <c r="G238" s="10">
        <v>42923</v>
      </c>
      <c r="H238" s="25"/>
    </row>
    <row r="239" customHeight="1" spans="1:8">
      <c r="A239" s="21">
        <v>141</v>
      </c>
      <c r="B239" s="9" t="s">
        <v>1100</v>
      </c>
      <c r="C239" s="9" t="s">
        <v>1101</v>
      </c>
      <c r="D239" s="9" t="s">
        <v>428</v>
      </c>
      <c r="E239" s="9" t="s">
        <v>330</v>
      </c>
      <c r="F239" s="9" t="s">
        <v>1102</v>
      </c>
      <c r="G239" s="10">
        <v>43677</v>
      </c>
      <c r="H239" s="25"/>
    </row>
    <row r="240" customHeight="1" spans="1:8">
      <c r="A240" s="9">
        <v>142</v>
      </c>
      <c r="B240" s="9" t="s">
        <v>1103</v>
      </c>
      <c r="C240" s="9" t="s">
        <v>1104</v>
      </c>
      <c r="D240" s="15" t="s">
        <v>428</v>
      </c>
      <c r="E240" s="9" t="s">
        <v>429</v>
      </c>
      <c r="F240" s="9" t="s">
        <v>1105</v>
      </c>
      <c r="G240" s="10">
        <v>43648</v>
      </c>
      <c r="H240" s="25"/>
    </row>
    <row r="241" customHeight="1" spans="1:8">
      <c r="A241" s="21">
        <v>143</v>
      </c>
      <c r="B241" s="9" t="s">
        <v>1106</v>
      </c>
      <c r="C241" s="9" t="s">
        <v>1107</v>
      </c>
      <c r="D241" s="15" t="s">
        <v>428</v>
      </c>
      <c r="E241" s="9" t="s">
        <v>429</v>
      </c>
      <c r="F241" s="9" t="s">
        <v>1108</v>
      </c>
      <c r="G241" s="10">
        <v>42604</v>
      </c>
      <c r="H241" s="25"/>
    </row>
    <row r="242" customHeight="1" spans="1:8">
      <c r="A242" s="9">
        <v>144</v>
      </c>
      <c r="B242" s="9" t="s">
        <v>1109</v>
      </c>
      <c r="C242" s="9" t="s">
        <v>1110</v>
      </c>
      <c r="D242" s="15" t="s">
        <v>428</v>
      </c>
      <c r="E242" s="9" t="s">
        <v>429</v>
      </c>
      <c r="F242" s="9" t="s">
        <v>1111</v>
      </c>
      <c r="G242" s="10">
        <v>42604</v>
      </c>
      <c r="H242" s="25"/>
    </row>
    <row r="243" customHeight="1" spans="1:8">
      <c r="A243" s="21">
        <v>145</v>
      </c>
      <c r="B243" s="9" t="s">
        <v>1112</v>
      </c>
      <c r="C243" s="9" t="s">
        <v>1113</v>
      </c>
      <c r="D243" s="15" t="s">
        <v>428</v>
      </c>
      <c r="E243" s="9" t="s">
        <v>429</v>
      </c>
      <c r="F243" s="9" t="s">
        <v>1114</v>
      </c>
      <c r="G243" s="10">
        <v>42604</v>
      </c>
      <c r="H243" s="25"/>
    </row>
    <row r="244" customHeight="1" spans="1:8">
      <c r="A244" s="9">
        <v>146</v>
      </c>
      <c r="B244" s="9" t="s">
        <v>1115</v>
      </c>
      <c r="C244" s="9" t="s">
        <v>1116</v>
      </c>
      <c r="D244" s="15" t="s">
        <v>428</v>
      </c>
      <c r="E244" s="9" t="s">
        <v>429</v>
      </c>
      <c r="F244" s="9" t="s">
        <v>1117</v>
      </c>
      <c r="G244" s="10">
        <v>42604</v>
      </c>
      <c r="H244" s="25"/>
    </row>
    <row r="245" customHeight="1" spans="1:8">
      <c r="A245" s="21">
        <v>147</v>
      </c>
      <c r="B245" s="9" t="s">
        <v>1118</v>
      </c>
      <c r="C245" s="9" t="s">
        <v>1119</v>
      </c>
      <c r="D245" s="15" t="s">
        <v>428</v>
      </c>
      <c r="E245" s="9" t="s">
        <v>429</v>
      </c>
      <c r="F245" s="9" t="s">
        <v>1120</v>
      </c>
      <c r="G245" s="10">
        <v>42604</v>
      </c>
      <c r="H245" s="25"/>
    </row>
    <row r="246" customHeight="1" spans="1:8">
      <c r="A246" s="9">
        <v>148</v>
      </c>
      <c r="B246" s="9" t="s">
        <v>1121</v>
      </c>
      <c r="C246" s="9" t="s">
        <v>1122</v>
      </c>
      <c r="D246" s="9" t="s">
        <v>428</v>
      </c>
      <c r="E246" s="9" t="s">
        <v>439</v>
      </c>
      <c r="F246" s="9" t="s">
        <v>1123</v>
      </c>
      <c r="G246" s="10">
        <v>42604</v>
      </c>
      <c r="H246" s="25"/>
    </row>
    <row r="247" customHeight="1" spans="1:8">
      <c r="A247" s="21">
        <v>149</v>
      </c>
      <c r="B247" s="9" t="s">
        <v>1124</v>
      </c>
      <c r="C247" s="9" t="s">
        <v>1125</v>
      </c>
      <c r="D247" s="15" t="s">
        <v>403</v>
      </c>
      <c r="E247" s="9" t="s">
        <v>508</v>
      </c>
      <c r="F247" s="9" t="s">
        <v>1126</v>
      </c>
      <c r="G247" s="10">
        <v>42228</v>
      </c>
      <c r="H247" s="25"/>
    </row>
    <row r="248" customHeight="1" spans="1:8">
      <c r="A248" s="9">
        <v>150</v>
      </c>
      <c r="B248" s="9" t="s">
        <v>1127</v>
      </c>
      <c r="C248" s="9" t="s">
        <v>1128</v>
      </c>
      <c r="D248" s="15" t="s">
        <v>403</v>
      </c>
      <c r="E248" s="9" t="s">
        <v>508</v>
      </c>
      <c r="F248" s="9" t="s">
        <v>1129</v>
      </c>
      <c r="G248" s="10">
        <v>42228</v>
      </c>
      <c r="H248" s="25"/>
    </row>
    <row r="249" customHeight="1" spans="1:8">
      <c r="A249" s="21">
        <v>151</v>
      </c>
      <c r="B249" s="9" t="s">
        <v>1130</v>
      </c>
      <c r="C249" s="9" t="s">
        <v>1131</v>
      </c>
      <c r="D249" s="15" t="s">
        <v>403</v>
      </c>
      <c r="E249" s="9" t="s">
        <v>508</v>
      </c>
      <c r="F249" s="9" t="s">
        <v>1132</v>
      </c>
      <c r="G249" s="10">
        <v>42228</v>
      </c>
      <c r="H249" s="25"/>
    </row>
    <row r="250" customHeight="1" spans="1:8">
      <c r="A250" s="9">
        <v>152</v>
      </c>
      <c r="B250" s="9" t="s">
        <v>1133</v>
      </c>
      <c r="C250" s="9" t="s">
        <v>1134</v>
      </c>
      <c r="D250" s="7" t="s">
        <v>403</v>
      </c>
      <c r="E250" s="9" t="s">
        <v>12</v>
      </c>
      <c r="F250" s="9" t="s">
        <v>1135</v>
      </c>
      <c r="G250" s="10">
        <v>41113</v>
      </c>
      <c r="H250" s="25"/>
    </row>
    <row r="251" customHeight="1" spans="1:8">
      <c r="A251" s="21">
        <v>153</v>
      </c>
      <c r="B251" s="9" t="s">
        <v>1136</v>
      </c>
      <c r="C251" s="9" t="s">
        <v>1137</v>
      </c>
      <c r="D251" s="7" t="s">
        <v>403</v>
      </c>
      <c r="E251" s="9" t="s">
        <v>12</v>
      </c>
      <c r="F251" s="9" t="s">
        <v>1138</v>
      </c>
      <c r="G251" s="10">
        <v>41113</v>
      </c>
      <c r="H251" s="25"/>
    </row>
    <row r="252" customHeight="1" spans="1:8">
      <c r="A252" s="9">
        <v>154</v>
      </c>
      <c r="B252" s="9" t="s">
        <v>1139</v>
      </c>
      <c r="C252" s="9" t="s">
        <v>1140</v>
      </c>
      <c r="D252" s="7" t="s">
        <v>403</v>
      </c>
      <c r="E252" s="9" t="s">
        <v>12</v>
      </c>
      <c r="F252" s="9" t="s">
        <v>1141</v>
      </c>
      <c r="G252" s="10">
        <v>41113</v>
      </c>
      <c r="H252" s="25"/>
    </row>
    <row r="253" customHeight="1" spans="1:8">
      <c r="A253" s="21">
        <v>155</v>
      </c>
      <c r="B253" s="9" t="s">
        <v>1142</v>
      </c>
      <c r="C253" s="9" t="s">
        <v>1143</v>
      </c>
      <c r="D253" s="7" t="s">
        <v>403</v>
      </c>
      <c r="E253" s="9" t="s">
        <v>12</v>
      </c>
      <c r="F253" s="9" t="s">
        <v>1144</v>
      </c>
      <c r="G253" s="10">
        <v>41113</v>
      </c>
      <c r="H253" s="25"/>
    </row>
    <row r="254" customHeight="1" spans="1:8">
      <c r="A254" s="9">
        <v>156</v>
      </c>
      <c r="B254" s="9" t="s">
        <v>1145</v>
      </c>
      <c r="C254" s="9" t="s">
        <v>1146</v>
      </c>
      <c r="D254" s="7" t="s">
        <v>403</v>
      </c>
      <c r="E254" s="9" t="s">
        <v>12</v>
      </c>
      <c r="F254" s="9" t="s">
        <v>1147</v>
      </c>
      <c r="G254" s="10">
        <v>41113</v>
      </c>
      <c r="H254" s="25"/>
    </row>
    <row r="255" customHeight="1" spans="1:8">
      <c r="A255" s="21">
        <v>157</v>
      </c>
      <c r="B255" s="9" t="s">
        <v>1148</v>
      </c>
      <c r="C255" s="9" t="s">
        <v>1149</v>
      </c>
      <c r="D255" s="7" t="s">
        <v>403</v>
      </c>
      <c r="E255" s="9" t="s">
        <v>12</v>
      </c>
      <c r="F255" s="9" t="s">
        <v>1150</v>
      </c>
      <c r="G255" s="10">
        <v>41113</v>
      </c>
      <c r="H255" s="25"/>
    </row>
    <row r="256" customHeight="1" spans="1:8">
      <c r="A256" s="9">
        <v>158</v>
      </c>
      <c r="B256" s="9" t="s">
        <v>1151</v>
      </c>
      <c r="C256" s="9" t="s">
        <v>1152</v>
      </c>
      <c r="D256" s="7" t="s">
        <v>403</v>
      </c>
      <c r="E256" s="9" t="s">
        <v>12</v>
      </c>
      <c r="F256" s="9" t="s">
        <v>1153</v>
      </c>
      <c r="G256" s="10">
        <v>41113</v>
      </c>
      <c r="H256" s="25"/>
    </row>
    <row r="257" customHeight="1" spans="1:8">
      <c r="A257" s="21">
        <v>159</v>
      </c>
      <c r="B257" s="9" t="s">
        <v>1154</v>
      </c>
      <c r="C257" s="9" t="s">
        <v>1155</v>
      </c>
      <c r="D257" s="7" t="s">
        <v>403</v>
      </c>
      <c r="E257" s="9" t="s">
        <v>12</v>
      </c>
      <c r="F257" s="9" t="s">
        <v>1156</v>
      </c>
      <c r="G257" s="10">
        <v>41113</v>
      </c>
      <c r="H257" s="25"/>
    </row>
    <row r="258" customHeight="1" spans="1:8">
      <c r="A258" s="9">
        <v>160</v>
      </c>
      <c r="B258" s="9" t="s">
        <v>1157</v>
      </c>
      <c r="C258" s="9" t="s">
        <v>1158</v>
      </c>
      <c r="D258" s="7" t="s">
        <v>403</v>
      </c>
      <c r="E258" s="9" t="s">
        <v>12</v>
      </c>
      <c r="F258" s="9" t="s">
        <v>1159</v>
      </c>
      <c r="G258" s="10">
        <v>41113</v>
      </c>
      <c r="H258" s="25"/>
    </row>
    <row r="259" customHeight="1" spans="1:8">
      <c r="A259" s="21">
        <v>161</v>
      </c>
      <c r="B259" s="9" t="s">
        <v>1160</v>
      </c>
      <c r="C259" s="9" t="s">
        <v>1161</v>
      </c>
      <c r="D259" s="15" t="s">
        <v>428</v>
      </c>
      <c r="E259" s="9" t="s">
        <v>429</v>
      </c>
      <c r="F259" s="9" t="s">
        <v>1162</v>
      </c>
      <c r="G259" s="10">
        <v>43069</v>
      </c>
      <c r="H259" s="25"/>
    </row>
    <row r="260" customHeight="1" spans="1:8">
      <c r="A260" s="9">
        <v>162</v>
      </c>
      <c r="B260" s="9" t="s">
        <v>1163</v>
      </c>
      <c r="C260" s="9" t="s">
        <v>1164</v>
      </c>
      <c r="D260" s="15" t="s">
        <v>428</v>
      </c>
      <c r="E260" s="9" t="s">
        <v>429</v>
      </c>
      <c r="F260" s="9" t="s">
        <v>1165</v>
      </c>
      <c r="G260" s="10">
        <v>43069</v>
      </c>
      <c r="H260" s="25"/>
    </row>
    <row r="261" customHeight="1" spans="1:8">
      <c r="A261" s="21">
        <v>163</v>
      </c>
      <c r="B261" s="9" t="s">
        <v>1166</v>
      </c>
      <c r="C261" s="9" t="s">
        <v>1167</v>
      </c>
      <c r="D261" s="9" t="s">
        <v>447</v>
      </c>
      <c r="E261" s="9" t="s">
        <v>519</v>
      </c>
      <c r="F261" s="9" t="s">
        <v>1168</v>
      </c>
      <c r="G261" s="10">
        <v>40939</v>
      </c>
      <c r="H261" s="25"/>
    </row>
    <row r="262" customHeight="1" spans="1:8">
      <c r="A262" s="9">
        <v>164</v>
      </c>
      <c r="B262" s="9" t="s">
        <v>1169</v>
      </c>
      <c r="C262" s="9" t="s">
        <v>1170</v>
      </c>
      <c r="D262" s="9" t="s">
        <v>428</v>
      </c>
      <c r="E262" s="9" t="s">
        <v>439</v>
      </c>
      <c r="F262" s="9" t="s">
        <v>1171</v>
      </c>
      <c r="G262" s="10">
        <v>42746</v>
      </c>
      <c r="H262" s="25"/>
    </row>
    <row r="263" customHeight="1" spans="1:8">
      <c r="A263" s="21">
        <v>165</v>
      </c>
      <c r="B263" s="9" t="s">
        <v>1172</v>
      </c>
      <c r="C263" s="9" t="s">
        <v>1173</v>
      </c>
      <c r="D263" s="7" t="s">
        <v>403</v>
      </c>
      <c r="E263" s="9" t="s">
        <v>12</v>
      </c>
      <c r="F263" s="9" t="s">
        <v>1174</v>
      </c>
      <c r="G263" s="10">
        <v>41234</v>
      </c>
      <c r="H263" s="25"/>
    </row>
    <row r="264" customHeight="1" spans="1:8">
      <c r="A264" s="9">
        <v>166</v>
      </c>
      <c r="B264" s="9" t="s">
        <v>1175</v>
      </c>
      <c r="C264" s="9" t="s">
        <v>1176</v>
      </c>
      <c r="D264" s="7" t="s">
        <v>403</v>
      </c>
      <c r="E264" s="9" t="s">
        <v>12</v>
      </c>
      <c r="F264" s="9" t="s">
        <v>1177</v>
      </c>
      <c r="G264" s="10">
        <v>41234</v>
      </c>
      <c r="H264" s="25"/>
    </row>
    <row r="265" customHeight="1" spans="1:8">
      <c r="A265" s="21">
        <v>167</v>
      </c>
      <c r="B265" s="9" t="s">
        <v>1178</v>
      </c>
      <c r="C265" s="9" t="s">
        <v>1179</v>
      </c>
      <c r="D265" s="7" t="s">
        <v>403</v>
      </c>
      <c r="E265" s="9" t="s">
        <v>12</v>
      </c>
      <c r="F265" s="9" t="s">
        <v>1180</v>
      </c>
      <c r="G265" s="10">
        <v>41234</v>
      </c>
      <c r="H265" s="25"/>
    </row>
    <row r="266" customHeight="1" spans="1:8">
      <c r="A266" s="9">
        <v>168</v>
      </c>
      <c r="B266" s="9" t="s">
        <v>1181</v>
      </c>
      <c r="C266" s="9" t="s">
        <v>1182</v>
      </c>
      <c r="D266" s="7" t="s">
        <v>403</v>
      </c>
      <c r="E266" s="9" t="s">
        <v>12</v>
      </c>
      <c r="F266" s="9" t="s">
        <v>1183</v>
      </c>
      <c r="G266" s="10">
        <v>41234</v>
      </c>
      <c r="H266" s="25"/>
    </row>
    <row r="267" customHeight="1" spans="1:8">
      <c r="A267" s="21">
        <v>169</v>
      </c>
      <c r="B267" s="9" t="s">
        <v>1184</v>
      </c>
      <c r="C267" s="9" t="s">
        <v>1185</v>
      </c>
      <c r="D267" s="7" t="s">
        <v>403</v>
      </c>
      <c r="E267" s="9" t="s">
        <v>12</v>
      </c>
      <c r="F267" s="9" t="s">
        <v>1186</v>
      </c>
      <c r="G267" s="10">
        <v>41234</v>
      </c>
      <c r="H267" s="25"/>
    </row>
    <row r="268" customHeight="1" spans="1:8">
      <c r="A268" s="9">
        <v>170</v>
      </c>
      <c r="B268" s="9" t="s">
        <v>1187</v>
      </c>
      <c r="C268" s="9" t="s">
        <v>1188</v>
      </c>
      <c r="D268" s="7" t="s">
        <v>403</v>
      </c>
      <c r="E268" s="9" t="s">
        <v>12</v>
      </c>
      <c r="F268" s="9" t="s">
        <v>1189</v>
      </c>
      <c r="G268" s="10">
        <v>41234</v>
      </c>
      <c r="H268" s="25"/>
    </row>
    <row r="269" customHeight="1" spans="1:8">
      <c r="A269" s="21">
        <v>171</v>
      </c>
      <c r="B269" s="9" t="s">
        <v>1190</v>
      </c>
      <c r="C269" s="9" t="s">
        <v>1191</v>
      </c>
      <c r="D269" s="7" t="s">
        <v>403</v>
      </c>
      <c r="E269" s="9" t="s">
        <v>12</v>
      </c>
      <c r="F269" s="9" t="s">
        <v>1192</v>
      </c>
      <c r="G269" s="10">
        <v>41234</v>
      </c>
      <c r="H269" s="25"/>
    </row>
    <row r="270" customHeight="1" spans="1:8">
      <c r="A270" s="9">
        <v>172</v>
      </c>
      <c r="B270" s="9" t="s">
        <v>1193</v>
      </c>
      <c r="C270" s="9" t="s">
        <v>1194</v>
      </c>
      <c r="D270" s="7" t="s">
        <v>403</v>
      </c>
      <c r="E270" s="9" t="s">
        <v>12</v>
      </c>
      <c r="F270" s="9" t="s">
        <v>1195</v>
      </c>
      <c r="G270" s="10">
        <v>41234</v>
      </c>
      <c r="H270" s="25"/>
    </row>
    <row r="271" customHeight="1" spans="1:8">
      <c r="A271" s="21">
        <v>173</v>
      </c>
      <c r="B271" s="9" t="s">
        <v>1196</v>
      </c>
      <c r="C271" s="9" t="s">
        <v>1197</v>
      </c>
      <c r="D271" s="7" t="s">
        <v>403</v>
      </c>
      <c r="E271" s="9" t="s">
        <v>12</v>
      </c>
      <c r="F271" s="9" t="s">
        <v>1198</v>
      </c>
      <c r="G271" s="10">
        <v>41234</v>
      </c>
      <c r="H271" s="25"/>
    </row>
    <row r="272" customHeight="1" spans="1:8">
      <c r="A272" s="9">
        <v>174</v>
      </c>
      <c r="B272" s="9" t="s">
        <v>1199</v>
      </c>
      <c r="C272" s="9" t="s">
        <v>1200</v>
      </c>
      <c r="D272" s="7" t="s">
        <v>403</v>
      </c>
      <c r="E272" s="9" t="s">
        <v>12</v>
      </c>
      <c r="F272" s="9" t="s">
        <v>1201</v>
      </c>
      <c r="G272" s="10">
        <v>41234</v>
      </c>
      <c r="H272" s="25"/>
    </row>
    <row r="273" customHeight="1" spans="1:8">
      <c r="A273" s="21">
        <v>175</v>
      </c>
      <c r="B273" s="9" t="s">
        <v>1202</v>
      </c>
      <c r="C273" s="9" t="s">
        <v>1203</v>
      </c>
      <c r="D273" s="9" t="s">
        <v>1204</v>
      </c>
      <c r="E273" s="9" t="s">
        <v>1205</v>
      </c>
      <c r="F273" s="9" t="s">
        <v>1206</v>
      </c>
      <c r="G273" s="10">
        <v>43291</v>
      </c>
      <c r="H273" s="25"/>
    </row>
    <row r="274" customHeight="1" spans="1:8">
      <c r="A274" s="9">
        <v>176</v>
      </c>
      <c r="B274" s="9" t="s">
        <v>1207</v>
      </c>
      <c r="C274" s="9" t="s">
        <v>1208</v>
      </c>
      <c r="D274" s="9" t="s">
        <v>1209</v>
      </c>
      <c r="E274" s="9" t="s">
        <v>443</v>
      </c>
      <c r="F274" s="9" t="s">
        <v>444</v>
      </c>
      <c r="G274" s="10">
        <v>42746</v>
      </c>
      <c r="H274" s="25"/>
    </row>
    <row r="275" customHeight="1" spans="1:8">
      <c r="A275" s="21">
        <v>177</v>
      </c>
      <c r="B275" s="9" t="s">
        <v>1210</v>
      </c>
      <c r="C275" s="9" t="s">
        <v>1211</v>
      </c>
      <c r="D275" s="9" t="s">
        <v>1212</v>
      </c>
      <c r="E275" s="9" t="s">
        <v>443</v>
      </c>
      <c r="F275" s="9" t="s">
        <v>444</v>
      </c>
      <c r="G275" s="10">
        <v>42613</v>
      </c>
      <c r="H275" s="25"/>
    </row>
    <row r="276" s="1" customFormat="1" customHeight="1" spans="1:8">
      <c r="A276" s="18" t="s">
        <v>1213</v>
      </c>
      <c r="B276" s="18"/>
      <c r="C276" s="18"/>
      <c r="D276" s="18"/>
      <c r="E276" s="18"/>
      <c r="F276" s="18"/>
      <c r="G276" s="18"/>
      <c r="H276" s="18"/>
    </row>
  </sheetData>
  <mergeCells count="4">
    <mergeCell ref="A1:H1"/>
    <mergeCell ref="A94:H94"/>
    <mergeCell ref="A97:H97"/>
    <mergeCell ref="A276:H276"/>
  </mergeCells>
  <conditionalFormatting sqref="B98">
    <cfRule type="duplicateValues" dxfId="0" priority="1"/>
  </conditionalFormatting>
  <pageMargins left="0.7" right="0.7" top="0.393055555555556" bottom="0.196527777777778" header="0.3" footer="0.3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安天汽贸公司车辆120台</vt:lpstr>
      <vt:lpstr>安行天下268台车交强险、车船税，其中91需三者和不计免赔险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宅喵</cp:lastModifiedBy>
  <dcterms:created xsi:type="dcterms:W3CDTF">2021-03-02T01:10:00Z</dcterms:created>
  <dcterms:modified xsi:type="dcterms:W3CDTF">2021-03-04T08:00:31Z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